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F9"/>
  <c r="E1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<sst xmlns="http://schemas.openxmlformats.org/spreadsheetml/2006/main" count="10" uniqueCount="10">
  <si>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</si>
  <si>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</si>
  <si>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</si>
  <si>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</si>
  <si>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</si>
  <si>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Disclaimer : Stimulus payments are subject to IRS Approval</t>
  </si>
  <si>
    <t>BEFORE PLANNING</t>
  </si>
  <si>
    <t>NAME:RAGHAVENDRA SOMISETTY</t>
  </si>
  <si>
    <t>STATE-GA</t>
  </si>
  <si>
    <t>TAX 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</si>
</sst>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0" borderId="6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4" fontId="0" fillId="0" borderId="8" xfId="1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6" xfId="1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6"/>
  <sheetViews>
    <sheetView tabSelected="1" workbookViewId="0">
      <selection activeCell="F12" sqref="F12"/>
    </sheetView>
  </sheetViews>
  <sheetFormatPr defaultRowHeight="15"/>
  <cols>
    <col min="4" max="5" width="17.85546875" bestFit="1" customWidth="1"/>
    <col min="6" max="6" width="18.28515625" bestFit="1" customWidth="1"/>
  </cols>
  <sheetData>
    <row r="4" spans="4:6" ht="15.75" thickBot="1">
      <c r="D4" s="1"/>
      <c r="E4" s="1"/>
      <c r="F4" s="1"/>
    </row>
    <row r="5" spans="4:6" ht="15.75" thickBot="1">
      <c r="D5" s="14" t="s">
        <v>7</v>
      </c>
      <c r="E5" s="15"/>
      <c r="F5" s="16"/>
    </row>
    <row r="6" spans="4:6">
      <c r="D6" s="17" t="s">
        <v>4</v>
      </c>
      <c r="E6" s="18"/>
      <c r="F6" s="19"/>
    </row>
    <row r="7" spans="4:6">
      <c r="D7" s="2"/>
      <c r="E7" s="13" t="s">
        <v>1</v>
      </c>
      <c r="F7" s="3"/>
    </row>
    <row r="8" spans="4:6">
      <c r="D8" s="4" t="s">
        <v>0</v>
      </c>
      <c r="E8" s="5" t="s">
        <v>6</v>
      </c>
      <c r="F8" s="6" t="s">
        <v>9</v>
      </c>
    </row>
    <row r="9" spans="4:6">
      <c r="D9" s="4" t="s">
        <v>2</v>
      </c>
      <c r="E9" s="7">
        <v>8769</v>
      </c>
      <c r="F9" s="8">
        <f>+E9</f>
        <v>8769</v>
      </c>
    </row>
    <row r="10" spans="4:6">
      <c r="D10" s="11" t="s">
        <v>8</v>
      </c>
      <c r="E10" s="12">
        <v>568</v>
      </c>
      <c r="F10" s="8">
        <f>+E10</f>
        <v>568</v>
      </c>
    </row>
    <row r="11" spans="4:6" ht="15.75" thickBot="1">
      <c r="D11" s="9" t="s">
        <v>3</v>
      </c>
      <c r="E11" s="10">
        <f>SUM(E9:E10)</f>
        <v>9337</v>
      </c>
      <c r="F11" s="10">
        <f>SUM(F9:F10)</f>
        <v>9337</v>
      </c>
    </row>
    <row r="12" spans="4:6" ht="15.75" thickBot="1"/>
    <row r="13" spans="4:6" ht="15.75" thickBot="1">
      <c r="D13" s="20" t="s">
        <v>5</v>
      </c>
      <c r="E13" s="21"/>
      <c r="F13" s="22"/>
    </row>
    <row r="16" spans="4:6">
      <c r="E16" s="1"/>
    </row>
  </sheetData>
  <mergeCells count="3">
    <mergeCell ref="D5:F5"/>
    <mergeCell ref="D6:F6"/>
    <mergeCell ref="D13:F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2021-03-06T18:13:17Z</dcterms:modified>
</cp:coreProperties>
</file>