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<sst xmlns="http://schemas.openxmlformats.org/spreadsheetml/2006/main" count="9" uniqueCount="9">
  <si>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</si>
  <si>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</si>
  <si>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</si>
  <si>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</si>
  <si>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</si>
  <si>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</si>
  <si>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</si>
  <si>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</si>
  <si>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  AKHILASH PENNAM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</si>
</sst>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9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  <col min="10" max="10" width="20.28515625" customWidth="1"/>
  </cols>
  <sheetData>
    <row r="4" spans="5:10">
      <c r="E4" s="7" t="s">
        <v>8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2" t="s">
        <v>6</v>
      </c>
      <c r="G7" s="3" t="s">
        <v>7</v>
      </c>
      <c r="H7" s="1" t="s">
        <v>3</v>
      </c>
    </row>
    <row r="8" spans="5:10">
      <c r="E8" s="1" t="s">
        <v>4</v>
      </c>
      <c r="F8" s="4">
        <v>-511</v>
      </c>
      <c r="G8" s="5">
        <v>314</v>
      </c>
      <c r="H8" s="6">
        <f>G8-F8</f>
        <v>825</v>
      </c>
      <c r="J8" t="str">
        <f>UPPER(J7:K7)</f>
        <v/>
      </c>
    </row>
    <row r="9" spans="5:10">
      <c r="E9" s="1" t="s">
        <v>5</v>
      </c>
      <c r="F9" s="6">
        <f>SUM(F8:F8)</f>
        <v>-511</v>
      </c>
      <c r="G9" s="5">
        <f>SUM(G8:G8)</f>
        <v>314</v>
      </c>
      <c r="H9" s="6">
        <f>SUM(H8:H8)</f>
        <v>825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2021-01-08T19:40:26Z</dcterms:modified>
</cp:coreProperties>
</file>