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<sst xmlns="http://schemas.openxmlformats.org/spreadsheetml/2006/main" count="11" uniqueCount="11">
  <si>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</si>
  <si>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</si>
  <si>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</si>
  <si>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</si>
  <si>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</si>
  <si>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</si>
  <si>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</si>
  <si>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</si>
  <si>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</si>
  <si>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ADARSH BANDA</t>
  </si>
  <si>
    <t>STATE-PA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</si>
</sst>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18" sqref="E18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5" t="s">
        <v>9</v>
      </c>
      <c r="E4" s="26"/>
      <c r="F4" s="26"/>
      <c r="G4" s="27"/>
    </row>
    <row r="5" spans="4:7">
      <c r="D5" s="28" t="s">
        <v>5</v>
      </c>
      <c r="E5" s="29"/>
      <c r="F5" s="29"/>
      <c r="G5" s="30"/>
    </row>
    <row r="6" spans="4:7">
      <c r="D6" s="1"/>
      <c r="E6" s="31" t="s">
        <v>1</v>
      </c>
      <c r="F6" s="3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-5048</v>
      </c>
      <c r="F8" s="8">
        <v>126</v>
      </c>
      <c r="G8" s="9">
        <f>F8-E8</f>
        <v>5174</v>
      </c>
    </row>
    <row r="9" spans="4:7">
      <c r="D9" s="12" t="s">
        <v>10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-5048</v>
      </c>
      <c r="F10" s="8">
        <f>SUM(F8:F9)</f>
        <v>126</v>
      </c>
      <c r="G10" s="11">
        <f>SUM(G8:G9)</f>
        <v>5174</v>
      </c>
    </row>
    <row r="11" spans="4:7" ht="15.75" thickBot="1"/>
    <row r="12" spans="4:7" ht="15" customHeight="1">
      <c r="D12" s="16" t="s">
        <v>8</v>
      </c>
      <c r="E12" s="17"/>
      <c r="F12" s="17"/>
      <c r="G12" s="18"/>
    </row>
    <row r="13" spans="4:7">
      <c r="D13" s="19"/>
      <c r="E13" s="20"/>
      <c r="F13" s="20"/>
      <c r="G13" s="21"/>
    </row>
    <row r="14" spans="4:7" ht="15.75" thickBot="1">
      <c r="D14" s="22"/>
      <c r="E14" s="23"/>
      <c r="F14" s="23"/>
      <c r="G14" s="24"/>
    </row>
    <row r="15" spans="4:7">
      <c r="D15" s="14"/>
      <c r="E15" s="14"/>
      <c r="F15" s="14"/>
      <c r="G15" s="14"/>
    </row>
    <row r="16" spans="4:7">
      <c r="D16" s="14"/>
      <c r="E16" s="14"/>
      <c r="F16" s="14"/>
      <c r="G16" s="14"/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2021-02-16T19:13:59Z</dcterms:modified>
</cp:coreProperties>
</file>