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<sst xmlns="http://schemas.openxmlformats.org/spreadsheetml/2006/main" count="10" uniqueCount="10">
  <si>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</si>
  <si>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</si>
  <si>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</si>
  <si>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</si>
  <si>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</si>
  <si>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</si>
  <si>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</si>
  <si>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</si>
  <si>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MADUSHA D GANGULA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</si>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</sst>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G13" sqref="G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1137</v>
      </c>
      <c r="F8" s="8">
        <v>2853</v>
      </c>
      <c r="G8" s="9">
        <f>F8-E8</f>
        <v>1716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1137</v>
      </c>
      <c r="F10" s="8">
        <f>SUM(F8:F9)</f>
        <v>2853</v>
      </c>
      <c r="G10" s="11">
        <f>SUM(G8:G9)</f>
        <v>1716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2021-03-22T19:14:53Z</dcterms:modified>
</cp:coreProperties>
</file>