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F10"/>
  <c r="G10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<sst xmlns="http://schemas.openxmlformats.org/spreadsheetml/2006/main" count="12" uniqueCount="12">
  <si>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</si>
  <si>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</si>
  <si>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</si>
  <si>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</si>
  <si>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</si>
  <si>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</si>
  <si>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</si>
  <si>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</si>
  <si>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</si>
  <si>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</si>
  <si>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SAI KRISHNA VARALA</t>
  </si>
  <si>
    <t>CO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</si>
</sst>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16" sqref="L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10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11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-1732</v>
      </c>
      <c r="G8" s="4">
        <v>388</v>
      </c>
      <c r="H8" s="5">
        <f>SUM(G8-F8)</f>
        <v>2120</v>
      </c>
    </row>
    <row r="9" spans="5:13">
      <c r="E9" s="1" t="s">
        <v>11</v>
      </c>
      <c r="F9" s="3">
        <v>-257</v>
      </c>
      <c r="G9" s="4">
        <v>-252</v>
      </c>
      <c r="H9" s="5">
        <f>SUM(G9-F9)</f>
        <v>5</v>
      </c>
    </row>
    <row r="10" spans="5:13">
      <c r="E10" s="1" t="s">
        <v>5</v>
      </c>
      <c r="F10" s="5">
        <f>SUM(F8:F9)</f>
        <v>-1989</v>
      </c>
      <c r="G10" s="5">
        <f>SUM(G8:G9)</f>
        <v>136</v>
      </c>
      <c r="H10" s="5">
        <f>SUM(H8:H9)</f>
        <v>2125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4" spans="5:13">
      <c r="E14" s="8"/>
      <c r="F14" s="9"/>
      <c r="G14" s="9"/>
      <c r="H14" s="10"/>
    </row>
    <row r="16" spans="5:13">
      <c r="E16" t="s">
        <v>7</v>
      </c>
      <c r="F16">
        <v>165</v>
      </c>
      <c r="G16">
        <v>588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2021-02-03T23:36:00Z</dcterms:modified>
</cp:coreProperties>
</file>