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1" i="2"/>
</calcChain>
</file>

<file path=xl/sharedStrings.xml><?xml version="1.0" encoding="utf-8"?>
<sst xmlns="http://schemas.openxmlformats.org/spreadsheetml/2006/main" count="11" uniqueCount="11">
  <si>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</si>
  <si>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</si>
  <si>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</si>
  <si>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</si>
  <si>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</si>
  <si>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</si>
  <si>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NAME:CHANDRAKANTH MULLELLA &amp; DURGA LAKSHMI NEELAPALA</t>
  </si>
  <si>
    <t>STATE-PA</t>
  </si>
  <si>
    <t>CITY-UPPER MORELAND TWP</t>
  </si>
  <si>
    <t>CITY-UPPER DUBLIN TWP</t>
  </si>
  <si>
    <t>W2 INCOME : $161383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</si>
</sst>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K11" sqref="K11"/>
    </sheetView>
  </sheetViews>
  <sheetFormatPr defaultRowHeight="15"/>
  <cols>
    <col min="7" max="7" width="30.85546875" customWidth="1"/>
    <col min="8" max="8" width="17.85546875" bestFit="1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2">
        <v>7767</v>
      </c>
    </row>
    <row r="8" spans="7:8" ht="15.75" thickBot="1">
      <c r="G8" s="1" t="s">
        <v>7</v>
      </c>
      <c r="H8" s="2">
        <v>0</v>
      </c>
    </row>
    <row r="9" spans="7:8" ht="15.75" thickBot="1">
      <c r="G9" s="1" t="s">
        <v>8</v>
      </c>
      <c r="H9" s="2">
        <v>-246</v>
      </c>
    </row>
    <row r="10" spans="7:8" ht="15.75" thickBot="1">
      <c r="G10" s="1" t="s">
        <v>9</v>
      </c>
      <c r="H10" s="2">
        <v>-246</v>
      </c>
    </row>
    <row r="11" spans="7:8" ht="15.75" thickBot="1">
      <c r="G11" s="1" t="s">
        <v>2</v>
      </c>
      <c r="H11" s="2">
        <f>SUM(H7:H10)</f>
        <v>7275</v>
      </c>
    </row>
    <row r="13" spans="7:8">
      <c r="G13" s="4" t="s">
        <v>5</v>
      </c>
      <c r="H13" s="6">
        <v>2171</v>
      </c>
    </row>
    <row r="14" spans="7:8" ht="18.75">
      <c r="G14" s="3" t="s">
        <v>4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2021-03-04T13:05:21Z</dcterms:modified>
</cp:coreProperties>
</file>