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<sst xmlns="http://schemas.openxmlformats.org/spreadsheetml/2006/main" count="10" uniqueCount="10">
  <si>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</si>
  <si>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</si>
  <si>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</si>
  <si>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</si>
  <si>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</si>
  <si>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</si>
  <si>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</si>
  <si>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</si>
  <si>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VA</t>
  </si>
  <si>
    <t>NAME:AJAYKUMAR KEERTHI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</si>
</sst>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E11" sqref="E11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6" t="s">
        <v>9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-814</v>
      </c>
      <c r="G8" s="4">
        <v>1957</v>
      </c>
      <c r="H8" s="5">
        <f>G8-F8</f>
        <v>2771</v>
      </c>
    </row>
    <row r="9" spans="5:8">
      <c r="E9" s="1" t="s">
        <v>8</v>
      </c>
      <c r="F9" s="3">
        <v>-228</v>
      </c>
      <c r="G9" s="4">
        <v>85</v>
      </c>
      <c r="H9" s="5">
        <f>G9-F9</f>
        <v>313</v>
      </c>
    </row>
    <row r="10" spans="5:8">
      <c r="E10" s="1" t="s">
        <v>5</v>
      </c>
      <c r="F10" s="3">
        <f>SUM(F8:F9)</f>
        <v>-1042</v>
      </c>
      <c r="G10" s="4">
        <f>SUM(G8:G9)</f>
        <v>2042</v>
      </c>
      <c r="H10" s="5">
        <f>G10-F10</f>
        <v>3084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2021-05-10T21:42:10Z</dcterms:modified>
</cp:coreProperties>
</file>