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9"/>
  <c r="F9"/>
  <c r="H8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<sst xmlns="http://schemas.openxmlformats.org/spreadsheetml/2006/main" count="11" uniqueCount="11">
  <si>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</si>
  <si>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</si>
  <si>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</si>
  <si>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</si>
  <si>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</si>
  <si>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</si>
  <si>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</si>
  <si>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</si>
  <si>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</si>
  <si>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</si>
  <si>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SURESH CHITLA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</si>
</sst>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-351</v>
      </c>
      <c r="G8" s="4">
        <v>1596</v>
      </c>
      <c r="H8" s="5">
        <f>G8-F8</f>
        <v>1947</v>
      </c>
    </row>
    <row r="9" spans="5:13">
      <c r="E9" s="1" t="s">
        <v>5</v>
      </c>
      <c r="F9" s="5">
        <f>F8</f>
        <v>-351</v>
      </c>
      <c r="G9" s="4">
        <f>G8</f>
        <v>1596</v>
      </c>
      <c r="H9" s="5">
        <f>H8</f>
        <v>1947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600</v>
      </c>
      <c r="G15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2021-02-23T22:14:44Z</dcterms:modified>
</cp:coreProperties>
</file>