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" i="1"/>
  <c r="C9"/>
  <c r="B9"/>
  <c r="D8"/>
  <c r="D7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<sst xmlns="http://schemas.openxmlformats.org/spreadsheetml/2006/main" count="11" uniqueCount="11">
  <si>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</si>
  <si>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</si>
  <si>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</si>
  <si>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</si>
  <si>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</si>
  <si>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</si>
  <si>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</si>
  <si>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</si>
  <si>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TY-2020</t>
  </si>
  <si>
    <t>NAVYA GANIPISETTY</t>
  </si>
  <si>
    <t>STATE-GA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</si>
</sst>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3" borderId="5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D10" sqref="D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8" t="s">
        <v>8</v>
      </c>
      <c r="B4" s="9"/>
      <c r="C4" s="9"/>
      <c r="D4" s="10"/>
    </row>
    <row r="5" spans="1:4" ht="15.75" thickBot="1">
      <c r="A5" s="2"/>
      <c r="B5" s="11" t="s">
        <v>0</v>
      </c>
      <c r="C5" s="12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6579</v>
      </c>
      <c r="C7" s="5">
        <v>9479</v>
      </c>
      <c r="D7" s="6">
        <f>C7-B7</f>
        <v>2900</v>
      </c>
    </row>
    <row r="8" spans="1:4" ht="15.75" thickBot="1">
      <c r="A8" s="2" t="s">
        <v>10</v>
      </c>
      <c r="B8" s="6">
        <v>9</v>
      </c>
      <c r="C8" s="5">
        <v>9</v>
      </c>
      <c r="D8" s="6">
        <f>C8-B8</f>
        <v>0</v>
      </c>
    </row>
    <row r="9" spans="1:4" ht="15.75" thickBot="1">
      <c r="A9" s="2" t="s">
        <v>6</v>
      </c>
      <c r="B9" s="6">
        <f>SUM(B7+B8)</f>
        <v>6588</v>
      </c>
      <c r="C9" s="7">
        <f>SUM(C7:C8)</f>
        <v>9488</v>
      </c>
      <c r="D9" s="6">
        <f>SUM(D7:D8)</f>
        <v>2900</v>
      </c>
    </row>
    <row r="10" spans="1:4">
      <c r="A10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2021-01-05T23:34:55Z</dcterms:modified>
</cp:coreProperties>
</file>