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s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<sst xmlns="http://schemas.openxmlformats.org/spreadsheetml/2006/main" count="12" uniqueCount="12">
  <si>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</si>
  <si>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</si>
  <si>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</si>
  <si>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</si>
  <si>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</si>
  <si>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</si>
  <si>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</si>
  <si>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</si>
  <si>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</si>
  <si>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</si>
  <si>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MALLESH THANNEERU</t>
  </si>
  <si>
    <t>INCLUDED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</si>
</sst>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/>
    <xf numFmtId="6" fontId="2" fillId="0" borderId="3" xfId="0" applyNumberFormat="1" applyFont="1" applyBorder="1"/>
    <xf numFmtId="0" fontId="2" fillId="2" borderId="4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F18" sqref="F18"/>
    </sheetView>
  </sheetViews>
  <sheetFormatPr defaultRowHeight="15"/>
  <cols>
    <col min="5" max="5" width="23.85546875" customWidth="1"/>
    <col min="6" max="6" width="18.85546875" bestFit="1" customWidth="1"/>
    <col min="7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1710</v>
      </c>
      <c r="G8" s="4">
        <v>3624</v>
      </c>
      <c r="H8" s="5">
        <f>G8-F8</f>
        <v>1914</v>
      </c>
    </row>
    <row r="9" spans="5:13">
      <c r="E9" s="1" t="s">
        <v>5</v>
      </c>
      <c r="F9" s="5">
        <f>F8</f>
        <v>1710</v>
      </c>
      <c r="G9" s="4">
        <f>G8</f>
        <v>3624</v>
      </c>
      <c r="H9" s="5">
        <f>H8</f>
        <v>1914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4" spans="5:13" ht="15.75" thickBot="1">
      <c r="H14" s="7"/>
    </row>
    <row r="15" spans="5:13" ht="15.75" thickBot="1">
      <c r="E15" s="12" t="s">
        <v>7</v>
      </c>
      <c r="F15" s="13">
        <v>0</v>
      </c>
      <c r="G15" s="13">
        <v>275</v>
      </c>
      <c r="H15" s="14" t="s">
        <v>11</v>
      </c>
    </row>
    <row r="16" spans="5:13">
      <c r="H16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2021-02-01T20:19:31Z</dcterms:modified>
</cp:coreProperties>
</file>