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G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<sst xmlns="http://schemas.openxmlformats.org/spreadsheetml/2006/main" count="10" uniqueCount="10">
  <si>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</si>
  <si>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</si>
  <si>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</si>
  <si>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</si>
  <si>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</si>
  <si>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</si>
  <si>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</si>
  <si>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</si>
  <si>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 UPENDRA KUMAR YAKKALA</t>
  </si>
  <si>
    <t>MN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</si>
</sst>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D3" sqref="D3:H1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0</v>
      </c>
      <c r="G6" s="11"/>
      <c r="H6" s="1"/>
    </row>
    <row r="7" spans="5:9" ht="15" customHeight="1">
      <c r="E7" s="1" t="s">
        <v>1</v>
      </c>
      <c r="F7" s="1" t="s">
        <v>2</v>
      </c>
      <c r="G7" s="2" t="s">
        <v>3</v>
      </c>
      <c r="H7" s="1" t="s">
        <v>4</v>
      </c>
    </row>
    <row r="8" spans="5:9" ht="15" customHeight="1">
      <c r="E8" s="1" t="s">
        <v>5</v>
      </c>
      <c r="F8" s="3">
        <v>601</v>
      </c>
      <c r="G8" s="4">
        <v>2107</v>
      </c>
      <c r="H8" s="5">
        <f>G8-F8</f>
        <v>1506</v>
      </c>
      <c r="I8" s="6"/>
    </row>
    <row r="9" spans="5:9" ht="15" customHeight="1">
      <c r="E9" s="1" t="s">
        <v>9</v>
      </c>
      <c r="F9" s="3">
        <v>638</v>
      </c>
      <c r="G9" s="4">
        <v>958</v>
      </c>
      <c r="H9" s="5">
        <f>G9-F9</f>
        <v>320</v>
      </c>
    </row>
    <row r="10" spans="5:9" ht="15.75" thickBot="1">
      <c r="E10" s="1" t="s">
        <v>6</v>
      </c>
      <c r="F10" s="7">
        <f>F8+F9</f>
        <v>1239</v>
      </c>
      <c r="G10" s="4">
        <f>G8+G9</f>
        <v>3065</v>
      </c>
      <c r="H10" s="5">
        <f>G10-F10</f>
        <v>1826</v>
      </c>
    </row>
    <row r="11" spans="5:9" ht="15.75" thickTop="1"/>
    <row r="14" spans="5:9">
      <c r="G14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2021-01-22T17:31:16Z</dcterms:modified>
</cp:coreProperties>
</file>