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<sst xmlns="http://schemas.openxmlformats.org/spreadsheetml/2006/main" count="10" uniqueCount="10">
  <si>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</si>
  <si>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</si>
  <si>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</si>
  <si>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</si>
  <si>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</si>
  <si>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</si>
  <si>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</si>
  <si>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</si>
  <si>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STATE-TX</t>
  </si>
  <si>
    <t>NAME: NARENDRA YADAMAREDDI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</si>
</sst>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9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-2549</v>
      </c>
      <c r="F7" s="4">
        <v>-2476</v>
      </c>
      <c r="G7" s="5">
        <f>F7-E7</f>
        <v>73</v>
      </c>
    </row>
    <row r="8" spans="4:8" ht="15.75" thickBot="1">
      <c r="D8" s="1" t="s">
        <v>8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-2549</v>
      </c>
      <c r="F9" s="4">
        <f>SUM(F7:F8)</f>
        <v>-2476</v>
      </c>
      <c r="G9" s="5">
        <f>F9-E9</f>
        <v>73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2021-03-30T08:52:20Z</dcterms:modified>
</cp:coreProperties>
</file>