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F10"/>
  <c r="G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<sst xmlns="http://schemas.openxmlformats.org/spreadsheetml/2006/main" count="10" uniqueCount="10">
  <si>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</si>
  <si>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</si>
  <si>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</si>
  <si>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</si>
  <si>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</si>
  <si>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</si>
  <si>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</si>
  <si>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</si>
  <si>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NAME:  KISHORE KUMAR KOLA</t>
  </si>
  <si>
    <t>PA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</si>
</sst>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164" fontId="0" fillId="0" borderId="2" xfId="1" applyFont="1" applyBorder="1"/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4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0</v>
      </c>
      <c r="G6" s="11"/>
      <c r="H6" s="1"/>
    </row>
    <row r="7" spans="5:9" ht="15" customHeight="1">
      <c r="E7" s="1" t="s">
        <v>1</v>
      </c>
      <c r="F7" s="1" t="s">
        <v>2</v>
      </c>
      <c r="G7" s="2" t="s">
        <v>3</v>
      </c>
      <c r="H7" s="1" t="s">
        <v>4</v>
      </c>
    </row>
    <row r="8" spans="5:9" ht="15" customHeight="1">
      <c r="E8" s="1" t="s">
        <v>5</v>
      </c>
      <c r="F8" s="3">
        <v>3625</v>
      </c>
      <c r="G8" s="4">
        <v>4405</v>
      </c>
      <c r="H8" s="5">
        <f>G8-F8</f>
        <v>780</v>
      </c>
      <c r="I8" s="6"/>
    </row>
    <row r="9" spans="5:9" ht="15" customHeight="1">
      <c r="E9" s="1" t="s">
        <v>9</v>
      </c>
      <c r="F9" s="3">
        <v>0</v>
      </c>
      <c r="G9" s="4">
        <v>0</v>
      </c>
      <c r="H9" s="5">
        <f>G9-F9</f>
        <v>0</v>
      </c>
    </row>
    <row r="10" spans="5:9" ht="15.75" thickBot="1">
      <c r="E10" s="1" t="s">
        <v>6</v>
      </c>
      <c r="F10" s="7">
        <f>F8+F9</f>
        <v>3625</v>
      </c>
      <c r="G10" s="4">
        <f>G8+G9</f>
        <v>4405</v>
      </c>
      <c r="H10" s="5">
        <v>780</v>
      </c>
    </row>
    <row r="11" spans="5:9" ht="15.75" thickTop="1"/>
    <row r="14" spans="5:9">
      <c r="G14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2021-01-30T14:51:52Z</dcterms:modified>
</cp:coreProperties>
</file>