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1" i="2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<sst xmlns="http://schemas.openxmlformats.org/spreadsheetml/2006/main" count="11" uniqueCount="11">
  <si>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</si>
  <si>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</si>
  <si>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</si>
  <si>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</si>
  <si>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</si>
  <si>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</si>
  <si>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</si>
  <si>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</si>
  <si>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NAME:MOHAMED ELRAEY</t>
  </si>
  <si>
    <t>STATE-NJ</t>
  </si>
  <si>
    <t>STATE-NY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</si>
</sst>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22" sqref="H22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141</v>
      </c>
    </row>
    <row r="9" spans="7:8" ht="15.75" thickBot="1">
      <c r="G9" s="1" t="s">
        <v>9</v>
      </c>
      <c r="H9" s="2">
        <v>298</v>
      </c>
    </row>
    <row r="10" spans="7:8" ht="15.75" thickBot="1">
      <c r="G10" s="1" t="s">
        <v>10</v>
      </c>
      <c r="H10" s="2">
        <v>-307</v>
      </c>
    </row>
    <row r="11" spans="7:8" ht="15.75" thickBot="1">
      <c r="G11" s="1" t="s">
        <v>4</v>
      </c>
      <c r="H11" s="2">
        <f>SUM(H8:H10)</f>
        <v>132</v>
      </c>
    </row>
    <row r="13" spans="7:8">
      <c r="G13" s="5" t="s">
        <v>7</v>
      </c>
      <c r="H13" s="5">
        <v>0</v>
      </c>
    </row>
    <row r="14" spans="7:8" ht="18.75">
      <c r="G14" s="3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2021-02-07T22:28:28Z</dcterms:modified>
</cp:coreProperties>
</file>