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<sst xmlns="http://schemas.openxmlformats.org/spreadsheetml/2006/main" count="11" uniqueCount="11">
  <si>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</si>
  <si>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</si>
  <si>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</si>
  <si>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</si>
  <si>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</si>
  <si>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</si>
  <si>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</si>
  <si>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</si>
  <si>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</si>
  <si>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</si>
  <si>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SYAM SUNDER REDDY YANNAM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</si>
</sst>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K15" sqref="K15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950</v>
      </c>
      <c r="G8" s="4">
        <v>2501</v>
      </c>
      <c r="H8" s="5">
        <f>G8-F8</f>
        <v>1551</v>
      </c>
    </row>
    <row r="9" spans="5:13">
      <c r="E9" s="1" t="s">
        <v>4</v>
      </c>
      <c r="F9" s="5">
        <f>SUM(F8:F8)</f>
        <v>950</v>
      </c>
      <c r="G9" s="4">
        <f>SUM(G8:G8)</f>
        <v>2501</v>
      </c>
      <c r="H9" s="5">
        <f>SUM(H8:H8)</f>
        <v>1551</v>
      </c>
      <c r="K9" s="8"/>
      <c r="L9" s="8"/>
      <c r="M9" s="8"/>
    </row>
    <row r="13" spans="5:13">
      <c r="E13" s="7" t="s">
        <v>7</v>
      </c>
      <c r="F13" s="7"/>
      <c r="G13" s="7"/>
      <c r="H13" s="7"/>
    </row>
    <row r="16" spans="5:13">
      <c r="E16" t="s">
        <v>8</v>
      </c>
      <c r="F16">
        <v>0</v>
      </c>
      <c r="G16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2022-02-17T18:29:00Z</dcterms:modified>
</cp:coreProperties>
</file>