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778A31C-5C75-428A-907D-BF2D6FB61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<sst xmlns="http://schemas.openxmlformats.org/spreadsheetml/2006/main" count="10" uniqueCount="10">
  <si>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</si>
  <si>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</si>
  <si>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</si>
  <si>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</si>
  <si>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</si>
  <si>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</si>
  <si>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</si>
  <si>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</si>
  <si>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JAGANMOHAN &amp; KIRANMAYEE AMILINENI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</si>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</sst>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4" fillId="0" borderId="1" xfId="1" applyFont="1" applyBorder="1"/>
    <xf numFmtId="164" fontId="4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G11" sqref="G11"/>
    </sheetView>
  </sheetViews>
  <sheetFormatPr defaultRowHeight="15" x14ac:dyDescent="0.2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8" x14ac:dyDescent="0.25">
      <c r="E4" s="10" t="s">
        <v>8</v>
      </c>
      <c r="F4" s="10"/>
      <c r="G4" s="10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8">
        <v>-12083</v>
      </c>
      <c r="G8" s="9">
        <v>-198</v>
      </c>
      <c r="H8" s="5">
        <f>G8-F8</f>
        <v>11885</v>
      </c>
    </row>
    <row r="9" spans="5:8" x14ac:dyDescent="0.25">
      <c r="E9" s="1" t="s">
        <v>9</v>
      </c>
      <c r="F9" s="3">
        <v>0</v>
      </c>
      <c r="G9" s="4"/>
      <c r="H9" s="5">
        <f>G9-F9</f>
        <v>0</v>
      </c>
    </row>
    <row r="10" spans="5:8" x14ac:dyDescent="0.25">
      <c r="E10" s="1" t="s">
        <v>4</v>
      </c>
      <c r="F10" s="8">
        <f>F8+F9</f>
        <v>-12083</v>
      </c>
      <c r="G10" s="9">
        <f>G8+G9</f>
        <v>-198</v>
      </c>
      <c r="H10" s="5">
        <f>G10-F10</f>
        <v>11885</v>
      </c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2022-02-19T17:49:31Z</dcterms:modified>
</cp:coreProperties>
</file>