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1"/>
</calcChain>
</file>

<file path=xl/sharedStrings.xml><?xml version="1.0" encoding="utf-8"?>
<sst xmlns="http://schemas.openxmlformats.org/spreadsheetml/2006/main" count="11" uniqueCount="11">
  <si>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</si>
  <si>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</si>
  <si>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</si>
  <si>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</si>
  <si>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</si>
  <si>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</si>
  <si>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NAME:ARUN KUMAR KARRI</t>
  </si>
  <si>
    <t>STATE - PA</t>
  </si>
  <si>
    <t>STATE - CA</t>
  </si>
  <si>
    <t>WILKES BARRE CITY</t>
  </si>
  <si>
    <t>W2 INCOME : $37,306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</si>
</sst>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7"/>
  <sheetViews>
    <sheetView tabSelected="1" workbookViewId="0">
      <selection activeCell="N22" sqref="N22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3287</v>
      </c>
    </row>
    <row r="10" spans="8:9" ht="15.75" thickBot="1">
      <c r="H10" s="1" t="s">
        <v>7</v>
      </c>
      <c r="I10" s="3">
        <v>0</v>
      </c>
    </row>
    <row r="11" spans="8:9" ht="15.75" thickBot="1">
      <c r="H11" s="1" t="s">
        <v>8</v>
      </c>
      <c r="I11" s="3">
        <v>175</v>
      </c>
    </row>
    <row r="12" spans="8:9" ht="15.75" thickBot="1">
      <c r="H12" s="1" t="s">
        <v>9</v>
      </c>
      <c r="I12" s="3">
        <v>-80</v>
      </c>
    </row>
    <row r="13" spans="8:9" ht="15.75" thickBot="1">
      <c r="H13" s="1" t="s">
        <v>2</v>
      </c>
      <c r="I13" s="3">
        <f>SUM(I9:I12)</f>
        <v>3382</v>
      </c>
    </row>
    <row r="15" spans="8:9">
      <c r="H15" s="4" t="s">
        <v>3</v>
      </c>
      <c r="I15" s="5">
        <v>0</v>
      </c>
    </row>
    <row r="16" spans="8:9" ht="18.75">
      <c r="H16" s="6" t="s">
        <v>4</v>
      </c>
    </row>
    <row r="17" spans="8:8">
      <c r="H17" s="9" t="s">
        <v>10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2022-01-23T17:56:17Z</dcterms:modified>
</cp:coreProperties>
</file>