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37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<sst xmlns="http://schemas.openxmlformats.org/spreadsheetml/2006/main" count="11" uniqueCount="11">
  <si>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</si>
  <si>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</si>
  <si>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</si>
  <si>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</si>
  <si>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</si>
  <si>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</si>
  <si>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</si>
  <si>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STATE - CA</t>
  </si>
  <si>
    <t>W2 INCOME : $233,792.</t>
  </si>
  <si>
    <t>PLANNING : $36880</t>
  </si>
  <si>
    <t>NAME:SAURAV PAL &amp; DALIYA ROY PAL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</si>
</sst>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3" borderId="1" xfId="1" applyFont="1" applyFill="1" applyBorder="1"/>
    <xf numFmtId="0" fontId="0" fillId="0" borderId="0" xfId="0" applyBorder="1"/>
    <xf numFmtId="16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5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0:H42"/>
  <sheetViews>
    <sheetView tabSelected="1" workbookViewId="0">
      <selection activeCell="K12" sqref="K12"/>
    </sheetView>
  </sheetViews>
  <sheetFormatPr defaultRowHeight="15"/>
  <cols>
    <col min="7" max="8" width="25.7109375" customWidth="1"/>
  </cols>
  <sheetData>
    <row r="30" spans="7:8" ht="15.75" thickBot="1"/>
    <row r="31" spans="7:8" ht="15.75" thickBot="1">
      <c r="G31" s="9" t="s">
        <v>10</v>
      </c>
      <c r="H31" s="9"/>
    </row>
    <row r="32" spans="7:8" ht="15.75" thickBot="1">
      <c r="G32" s="10" t="s">
        <v>4</v>
      </c>
      <c r="H32" s="10"/>
    </row>
    <row r="33" spans="7:8" ht="15.75" thickBot="1">
      <c r="G33" s="1"/>
      <c r="H33" s="8" t="s">
        <v>1</v>
      </c>
    </row>
    <row r="34" spans="7:8" ht="15.75" thickBot="1">
      <c r="G34" s="1" t="s">
        <v>0</v>
      </c>
      <c r="H34" s="1"/>
    </row>
    <row r="35" spans="7:8" ht="15.75" thickBot="1">
      <c r="G35" s="1" t="s">
        <v>2</v>
      </c>
      <c r="H35" s="2">
        <v>7094</v>
      </c>
    </row>
    <row r="36" spans="7:8" ht="15.75" thickBot="1">
      <c r="G36" s="1" t="s">
        <v>7</v>
      </c>
      <c r="H36" s="2">
        <v>4789</v>
      </c>
    </row>
    <row r="37" spans="7:8" ht="15.75" thickBot="1">
      <c r="G37" s="1" t="s">
        <v>3</v>
      </c>
      <c r="H37" s="2">
        <f>H35+H36</f>
        <v>11883</v>
      </c>
    </row>
    <row r="38" spans="7:8">
      <c r="G38" s="3"/>
      <c r="H38" s="4"/>
    </row>
    <row r="39" spans="7:8">
      <c r="G39" s="6" t="s">
        <v>5</v>
      </c>
      <c r="H39" s="7">
        <v>0</v>
      </c>
    </row>
    <row r="40" spans="7:8" ht="18.75">
      <c r="G40" s="5" t="s">
        <v>6</v>
      </c>
    </row>
    <row r="41" spans="7:8">
      <c r="G41" t="s">
        <v>9</v>
      </c>
    </row>
    <row r="42" spans="7:8">
      <c r="G42" t="s">
        <v>8</v>
      </c>
    </row>
  </sheetData>
  <mergeCells count="2">
    <mergeCell ref="G31:H31"/>
    <mergeCell ref="G32:H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2022-01-27T21:56:16Z</dcterms:modified>
</cp:coreProperties>
</file>