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3" i="1"/>
  <c r="H13"/>
  <c r="G13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<sst xmlns="http://schemas.openxmlformats.org/spreadsheetml/2006/main" count="11" uniqueCount="11">
  <si>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</si>
  <si>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</si>
  <si>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</si>
  <si>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</si>
  <si>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</si>
  <si>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</si>
  <si>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</si>
  <si>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</si>
  <si>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NAME: NAGA SAI KIRAN GUDIKANULA</t>
  </si>
  <si>
    <t>MI</t>
  </si>
  <si>
    <t>RCC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</si>
</sst>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NumberFormat="1" applyFont="1" applyBorder="1"/>
    <xf numFmtId="164" fontId="0" fillId="3" borderId="1" xfId="1" applyNumberFormat="1" applyFont="1" applyFill="1" applyBorder="1"/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0" borderId="8" xfId="0" applyBorder="1"/>
    <xf numFmtId="0" fontId="0" fillId="0" borderId="9" xfId="0" applyBorder="1"/>
    <xf numFmtId="164" fontId="0" fillId="0" borderId="9" xfId="0" applyNumberFormat="1" applyBorder="1"/>
    <xf numFmtId="0" fontId="0" fillId="0" borderId="10" xfId="0" applyBorder="1"/>
    <xf numFmtId="164" fontId="0" fillId="0" borderId="11" xfId="1" applyNumberFormat="1" applyFont="1" applyBorder="1"/>
    <xf numFmtId="164" fontId="0" fillId="3" borderId="11" xfId="1" applyNumberFormat="1" applyFont="1" applyFill="1" applyBorder="1"/>
    <xf numFmtId="164" fontId="0" fillId="0" borderId="12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F6:I16"/>
  <sheetViews>
    <sheetView tabSelected="1" workbookViewId="0">
      <selection activeCell="C12" sqref="C12"/>
    </sheetView>
  </sheetViews>
  <sheetFormatPr defaultRowHeight="15"/>
  <cols>
    <col min="7" max="7" width="15.5703125" customWidth="1"/>
    <col min="8" max="8" width="15" customWidth="1"/>
    <col min="9" max="9" width="18.140625" customWidth="1"/>
  </cols>
  <sheetData>
    <row r="6" spans="6:9" ht="15.75" thickBot="1"/>
    <row r="7" spans="6:9">
      <c r="F7" s="10" t="s">
        <v>8</v>
      </c>
      <c r="G7" s="11"/>
      <c r="H7" s="11"/>
      <c r="I7" s="12"/>
    </row>
    <row r="8" spans="6:9">
      <c r="F8" s="13" t="s">
        <v>0</v>
      </c>
      <c r="G8" s="5"/>
      <c r="H8" s="5"/>
      <c r="I8" s="14"/>
    </row>
    <row r="9" spans="6:9">
      <c r="F9" s="15"/>
      <c r="G9" s="6" t="s">
        <v>1</v>
      </c>
      <c r="H9" s="6"/>
      <c r="I9" s="16"/>
    </row>
    <row r="10" spans="6:9">
      <c r="F10" s="15" t="s">
        <v>2</v>
      </c>
      <c r="G10" s="1" t="s">
        <v>3</v>
      </c>
      <c r="H10" s="2" t="s">
        <v>4</v>
      </c>
      <c r="I10" s="16" t="s">
        <v>5</v>
      </c>
    </row>
    <row r="11" spans="6:9">
      <c r="F11" s="15" t="s">
        <v>6</v>
      </c>
      <c r="G11" s="3">
        <v>22</v>
      </c>
      <c r="H11" s="4">
        <v>2424</v>
      </c>
      <c r="I11" s="17">
        <v>2402</v>
      </c>
    </row>
    <row r="12" spans="6:9">
      <c r="F12" s="15" t="s">
        <v>9</v>
      </c>
      <c r="G12" s="3">
        <v>232</v>
      </c>
      <c r="H12" s="4">
        <v>551</v>
      </c>
      <c r="I12" s="17">
        <v>319</v>
      </c>
    </row>
    <row r="13" spans="6:9" ht="15.75" thickBot="1">
      <c r="F13" s="18" t="s">
        <v>7</v>
      </c>
      <c r="G13" s="19">
        <f>SUM(G11:G12)</f>
        <v>254</v>
      </c>
      <c r="H13" s="20">
        <f>SUM(H11:H12)</f>
        <v>2975</v>
      </c>
      <c r="I13" s="21">
        <f>SUM(I11:I12)</f>
        <v>2721</v>
      </c>
    </row>
    <row r="15" spans="6:9" ht="15.75" thickBot="1"/>
    <row r="16" spans="6:9" ht="15.75" thickBot="1">
      <c r="F16" s="7" t="s">
        <v>10</v>
      </c>
      <c r="G16" s="8">
        <v>0</v>
      </c>
      <c r="H16" s="8">
        <v>686</v>
      </c>
      <c r="I16" s="9">
        <v>686</v>
      </c>
    </row>
  </sheetData>
  <mergeCells count="3">
    <mergeCell ref="F7:I7"/>
    <mergeCell ref="F8:I8"/>
    <mergeCell ref="G9:H9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2022-02-10T00:49:07Z</dcterms:modified>
</cp:coreProperties>
</file>