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FAD53236-9A58-4356-8685-7568B5567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<sst xmlns="http://schemas.openxmlformats.org/spreadsheetml/2006/main" count="10" uniqueCount="10">
  <si>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</si>
  <si>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</si>
  <si>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</si>
  <si>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</si>
  <si>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</si>
  <si>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</si>
  <si>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</si>
  <si>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</si>
  <si>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SAIPRASANNAREDDY BOGGULA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</si>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</sst>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F11" sqref="F1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8" t="s">
        <v>8</v>
      </c>
      <c r="F4" s="8"/>
      <c r="G4" s="8"/>
      <c r="H4" s="8"/>
    </row>
    <row r="5" spans="5:8" x14ac:dyDescent="0.25">
      <c r="E5" s="9" t="s">
        <v>5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5:8" x14ac:dyDescent="0.25">
      <c r="E8" s="1" t="s">
        <v>3</v>
      </c>
      <c r="F8" s="3">
        <v>308</v>
      </c>
      <c r="G8" s="4">
        <v>1793</v>
      </c>
      <c r="H8" s="5">
        <f>G8-F8</f>
        <v>1485</v>
      </c>
    </row>
    <row r="9" spans="5:8" x14ac:dyDescent="0.25">
      <c r="E9" s="1" t="s">
        <v>9</v>
      </c>
      <c r="F9" s="3">
        <v>189</v>
      </c>
      <c r="G9" s="4">
        <v>201</v>
      </c>
      <c r="H9" s="5">
        <f>G9-F9</f>
        <v>12</v>
      </c>
    </row>
    <row r="10" spans="5:8" x14ac:dyDescent="0.25">
      <c r="E10" s="1" t="s">
        <v>4</v>
      </c>
      <c r="F10" s="3">
        <f>F8+F9</f>
        <v>497</v>
      </c>
      <c r="G10" s="4">
        <f>G8+G9</f>
        <v>1994</v>
      </c>
      <c r="H10" s="5">
        <f>G10-F10</f>
        <v>1497</v>
      </c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2022-02-23T00:57:34Z</dcterms:modified>
</cp:coreProperties>
</file>