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<sst xmlns="http://schemas.openxmlformats.org/spreadsheetml/2006/main" count="14" uniqueCount="14">
  <si>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</si>
  <si>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</si>
  <si>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</si>
  <si>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</si>
  <si>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</si>
  <si>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</si>
  <si>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</si>
  <si>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</si>
  <si>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</si>
  <si>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</si>
  <si>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NIHANTH REDDY GONGULLA &amp; SAI YASWITHA REDDY MERUVA</t>
  </si>
  <si>
    <t>STATE- MD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</si>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</sst>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K9" sqref="K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10</v>
      </c>
      <c r="F4" s="9"/>
      <c r="G4" s="9"/>
      <c r="H4" s="9"/>
    </row>
    <row r="5" spans="5:15">
      <c r="E5" s="10" t="s">
        <v>6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11476</v>
      </c>
      <c r="G8" s="4">
        <v>13130</v>
      </c>
      <c r="H8" s="5">
        <f>G8-F8</f>
        <v>1654</v>
      </c>
      <c r="K8" s="8"/>
      <c r="L8" s="8"/>
      <c r="M8" s="8"/>
      <c r="N8" s="8"/>
      <c r="O8" s="8"/>
    </row>
    <row r="9" spans="5:15">
      <c r="E9" s="1" t="s">
        <v>11</v>
      </c>
      <c r="F9" s="3">
        <v>818</v>
      </c>
      <c r="G9" s="4">
        <v>1491</v>
      </c>
      <c r="H9" s="5">
        <f>G9-F9</f>
        <v>673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12294</v>
      </c>
      <c r="G10" s="4">
        <f>G8+G9</f>
        <v>14621</v>
      </c>
      <c r="H10" s="5">
        <f>G10-F10</f>
        <v>2327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7</v>
      </c>
    </row>
    <row r="15" spans="5:15" ht="15.75" thickBot="1"/>
    <row r="16" spans="5:15" ht="15.75" thickBot="1">
      <c r="E16" s="12" t="s">
        <v>12</v>
      </c>
      <c r="F16" s="13">
        <v>2800</v>
      </c>
      <c r="G16" s="15">
        <v>2800</v>
      </c>
      <c r="H16" s="14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2022-04-13T17:01:49Z</dcterms:modified>
</cp:coreProperties>
</file>