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<sst xmlns="http://schemas.openxmlformats.org/spreadsheetml/2006/main" count="13" uniqueCount="13">
  <si>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</si>
  <si>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</si>
  <si>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</si>
  <si>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</si>
  <si>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</si>
  <si>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</si>
  <si>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</si>
  <si>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</si>
  <si>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</si>
  <si>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</si>
  <si>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DILEEP KUMAR PARVATHA REDDY</t>
  </si>
  <si>
    <t>STATE-IN</t>
  </si>
  <si>
    <t>ASK FOR STIMULUS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</si>
</sst>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3" borderId="1" xfId="1" applyNumberFormat="1" applyFont="1" applyFill="1" applyBorder="1"/>
    <xf numFmtId="164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L15" sqref="L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2">
        <v>-3664</v>
      </c>
      <c r="G8" s="13">
        <v>-2650</v>
      </c>
      <c r="H8" s="5">
        <f>G8-F8</f>
        <v>1014</v>
      </c>
    </row>
    <row r="9" spans="5:13">
      <c r="E9" s="1" t="s">
        <v>11</v>
      </c>
      <c r="F9" s="3">
        <v>85</v>
      </c>
      <c r="G9" s="4">
        <v>416</v>
      </c>
      <c r="H9" s="5">
        <f>G9-F9</f>
        <v>331</v>
      </c>
    </row>
    <row r="10" spans="5:13">
      <c r="E10" s="1" t="s">
        <v>4</v>
      </c>
      <c r="F10" s="14">
        <f>SUM(F8:F9)</f>
        <v>-3579</v>
      </c>
      <c r="G10" s="13">
        <f>SUM(G8:G9)</f>
        <v>-2234</v>
      </c>
      <c r="H10" s="5">
        <f>SUM(H8:H9)</f>
        <v>1345</v>
      </c>
      <c r="K10" s="8" t="s">
        <v>12</v>
      </c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2022-02-02T18:10:02Z</dcterms:modified>
</cp:coreProperties>
</file>