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<sst xmlns="http://schemas.openxmlformats.org/spreadsheetml/2006/main" count="8" uniqueCount="8">
  <si>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</si>
  <si>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</si>
  <si>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</si>
  <si>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RRC</t>
  </si>
  <si>
    <t>Disclaimer : Stimulus payments are subject to IRS approval.</t>
  </si>
  <si>
    <t>NAME:VIJAYA LAKSHMI SANKARASETTY</t>
  </si>
  <si>
    <t>STATE-WI</t>
  </si>
  <si>
    <t>TAX SUMMARY FOR THE TY-2021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</si>
</sst>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I17" sqref="I17"/>
    </sheetView>
  </sheetViews>
  <sheetFormatPr defaultRowHeight="15"/>
  <cols>
    <col min="8" max="8" width="14.85546875" customWidth="1"/>
    <col min="9" max="9" width="23.5703125" customWidth="1"/>
  </cols>
  <sheetData>
    <row r="5" spans="8:9" ht="15.75" thickBot="1"/>
    <row r="6" spans="8:9" ht="15.75" thickBot="1">
      <c r="H6" s="7" t="s">
        <v>5</v>
      </c>
      <c r="I6" s="7"/>
    </row>
    <row r="7" spans="8:9" ht="15.75" thickBot="1">
      <c r="H7" s="8" t="s">
        <v>7</v>
      </c>
      <c r="I7" s="8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1977</v>
      </c>
    </row>
    <row r="10" spans="8:9" ht="15.75" thickBot="1">
      <c r="H10" s="1" t="s">
        <v>6</v>
      </c>
      <c r="I10" s="3">
        <v>79</v>
      </c>
    </row>
    <row r="11" spans="8:9" ht="15.75" thickBot="1">
      <c r="H11" s="1" t="s">
        <v>2</v>
      </c>
      <c r="I11" s="3">
        <f>SUM(I9:I10)</f>
        <v>2056</v>
      </c>
    </row>
    <row r="13" spans="8:9">
      <c r="H13" s="4" t="s">
        <v>3</v>
      </c>
      <c r="I13" s="5">
        <v>0</v>
      </c>
    </row>
    <row r="14" spans="8:9" ht="18.75">
      <c r="H14" s="6" t="s">
        <v>4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2021-12-28T17:13:34Z</dcterms:modified>
</cp:coreProperties>
</file>