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I10"/>
  <c r="H10"/>
  <c r="J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<sst xmlns="http://schemas.openxmlformats.org/spreadsheetml/2006/main" count="10" uniqueCount="10">
  <si>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</si>
  <si>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</si>
  <si>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</si>
  <si>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</si>
  <si>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</si>
  <si>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</si>
  <si>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</si>
  <si>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</si>
  <si>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NAME:SAI RAM VAKKALAGADDA</t>
  </si>
  <si>
    <t>STATE 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</si>
</sst>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164" fontId="0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1"/>
  <sheetViews>
    <sheetView tabSelected="1" workbookViewId="0">
      <selection activeCell="J16" sqref="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9" t="s">
        <v>8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369</v>
      </c>
      <c r="I8" s="4">
        <v>1041</v>
      </c>
      <c r="J8" s="8">
        <f t="shared" ref="J8:J10" si="0">I8-H8</f>
        <v>672</v>
      </c>
    </row>
    <row r="9" spans="7:10" ht="15.75" thickBot="1">
      <c r="G9" s="1" t="s">
        <v>9</v>
      </c>
      <c r="H9" s="3">
        <v>191</v>
      </c>
      <c r="I9" s="4">
        <v>524</v>
      </c>
      <c r="J9" s="8">
        <f t="shared" si="0"/>
        <v>333</v>
      </c>
    </row>
    <row r="10" spans="7:10" ht="15.75" thickBot="1">
      <c r="G10" s="1" t="s">
        <v>4</v>
      </c>
      <c r="H10" s="3">
        <f>SUM(H8:H9)</f>
        <v>560</v>
      </c>
      <c r="I10" s="4">
        <f>SUM(I8:I9)</f>
        <v>1565</v>
      </c>
      <c r="J10" s="8">
        <f t="shared" si="0"/>
        <v>1005</v>
      </c>
    </row>
    <row r="11" spans="7:10">
      <c r="G11" s="5"/>
      <c r="H11" s="6"/>
      <c r="I11" s="6"/>
      <c r="J11" s="7"/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2022-03-18T00:43:19Z</dcterms:modified>
</cp:coreProperties>
</file>