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2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<sst xmlns="http://schemas.openxmlformats.org/spreadsheetml/2006/main" count="9" uniqueCount="9">
  <si>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</si>
  <si>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</si>
  <si>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</si>
  <si>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Disclaimer : Stimulus payments are subject to IRS approval.</t>
  </si>
  <si>
    <t>TAX SUMMARY FOR THE TY-2021</t>
  </si>
  <si>
    <t>NAME:KRISHNA PRASAD POTHUGUNTA</t>
  </si>
  <si>
    <t>STATE - MI</t>
  </si>
  <si>
    <t>CITY - East Lansing</t>
  </si>
  <si>
    <t>NR RETURN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</si>
</sst>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5"/>
  <sheetViews>
    <sheetView tabSelected="1" workbookViewId="0">
      <selection activeCell="H22" sqref="H22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5" t="s">
        <v>5</v>
      </c>
      <c r="I6" s="5"/>
    </row>
    <row r="7" spans="8:9" ht="15.75" thickBot="1">
      <c r="H7" s="6" t="s">
        <v>4</v>
      </c>
      <c r="I7" s="6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942</v>
      </c>
    </row>
    <row r="10" spans="8:9" ht="15.75" thickBot="1">
      <c r="H10" s="1" t="s">
        <v>6</v>
      </c>
      <c r="I10" s="3">
        <v>47</v>
      </c>
    </row>
    <row r="11" spans="8:9" ht="15.75" thickBot="1">
      <c r="H11" s="1" t="s">
        <v>7</v>
      </c>
      <c r="I11" s="3">
        <v>-56</v>
      </c>
    </row>
    <row r="12" spans="8:9" ht="15.75" thickBot="1">
      <c r="H12" s="1" t="s">
        <v>2</v>
      </c>
      <c r="I12" s="3">
        <f>SUM(I9:I11)</f>
        <v>933</v>
      </c>
    </row>
    <row r="14" spans="8:9">
      <c r="H14" s="7" t="s">
        <v>8</v>
      </c>
      <c r="I14" s="8"/>
    </row>
    <row r="15" spans="8:9" ht="18.75">
      <c r="H15" s="4" t="s">
        <v>3</v>
      </c>
    </row>
  </sheetData>
  <mergeCells count="3">
    <mergeCell ref="H6:I6"/>
    <mergeCell ref="H7:I7"/>
    <mergeCell ref="H14:I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2022-03-15T18:13:45Z</dcterms:modified>
</cp:coreProperties>
</file>