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<sst xmlns="http://schemas.openxmlformats.org/spreadsheetml/2006/main" count="10" uniqueCount="10">
  <si>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</si>
  <si>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</si>
  <si>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</si>
  <si>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</si>
  <si>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</si>
  <si>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</si>
  <si>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</si>
  <si>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</si>
  <si>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FL</t>
  </si>
  <si>
    <t>NAME:RAHUL TADURI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</si>
</sst>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4582</v>
      </c>
      <c r="F10" s="8">
        <v>7050</v>
      </c>
      <c r="G10" s="9">
        <f>F10-E10</f>
        <v>2468</v>
      </c>
    </row>
    <row r="11" spans="4:7">
      <c r="D11" s="1" t="s">
        <v>8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4582</v>
      </c>
      <c r="F12" s="13">
        <f>SUM(F10:F11)</f>
        <v>7050</v>
      </c>
      <c r="G12" s="14">
        <f>SUM(G10:G11)</f>
        <v>2468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2022-04-06T17:45:22Z</dcterms:modified>
</cp:coreProperties>
</file>