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<sst xmlns="http://schemas.openxmlformats.org/spreadsheetml/2006/main" count="12" uniqueCount="12">
  <si>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</si>
  <si>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</si>
  <si>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</si>
  <si>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</si>
  <si>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</si>
  <si>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</si>
  <si>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</si>
  <si>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</si>
  <si>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</si>
  <si>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</si>
  <si>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 VA</t>
  </si>
  <si>
    <t>NAME: NAVEEN REDDY YOLUGOTI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</si>
</sst>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topLeftCell="B1" workbookViewId="0">
      <selection activeCell="K7" sqref="K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7308</v>
      </c>
      <c r="G8" s="4">
        <v>9758</v>
      </c>
      <c r="H8" s="5">
        <f>G8-F8</f>
        <v>2450</v>
      </c>
    </row>
    <row r="9" spans="5:13">
      <c r="E9" s="1" t="s">
        <v>10</v>
      </c>
      <c r="F9" s="3">
        <v>340</v>
      </c>
      <c r="G9" s="4">
        <v>953</v>
      </c>
      <c r="H9" s="5">
        <f>G9-F9</f>
        <v>613</v>
      </c>
    </row>
    <row r="10" spans="5:13">
      <c r="E10" s="1" t="s">
        <v>4</v>
      </c>
      <c r="F10" s="5">
        <f>SUM(F8:F9)</f>
        <v>7648</v>
      </c>
      <c r="G10" s="4">
        <f>SUM(G8:G9)</f>
        <v>10711</v>
      </c>
      <c r="H10" s="5">
        <f>SUM(H8:H9)</f>
        <v>3063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5" spans="5:13">
      <c r="J15">
        <v>20</v>
      </c>
    </row>
    <row r="16" spans="5:13">
      <c r="J16">
        <v>30</v>
      </c>
    </row>
    <row r="17" spans="5:10">
      <c r="E17" t="s">
        <v>8</v>
      </c>
      <c r="F17">
        <v>1400</v>
      </c>
      <c r="G17">
        <v>1400</v>
      </c>
      <c r="J17">
        <v>50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2022-02-10T22:58:19Z</dcterms:modified>
</cp:coreProperties>
</file>