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<sst xmlns="http://schemas.openxmlformats.org/spreadsheetml/2006/main" count="10" uniqueCount="10">
  <si>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</si>
  <si>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</si>
  <si>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</si>
  <si>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</si>
  <si>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</si>
  <si>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</si>
  <si>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</si>
  <si>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</si>
  <si>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YASH TIWARI</t>
  </si>
  <si>
    <t>STATE- NH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</si>
</sst>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0"/>
  <sheetViews>
    <sheetView tabSelected="1" workbookViewId="0">
      <selection activeCell="B23" sqref="B23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2104</v>
      </c>
      <c r="G8" s="4">
        <v>2386</v>
      </c>
      <c r="H8" s="5">
        <f>G8-F8</f>
        <v>282</v>
      </c>
    </row>
    <row r="9" spans="5:8">
      <c r="E9" s="1" t="s">
        <v>9</v>
      </c>
      <c r="F9" s="3">
        <v>0</v>
      </c>
      <c r="G9" s="4">
        <v>0</v>
      </c>
      <c r="H9" s="5">
        <v>0</v>
      </c>
    </row>
    <row r="10" spans="5:8">
      <c r="E10" s="1" t="s">
        <v>4</v>
      </c>
      <c r="F10" s="3">
        <f>F8+F9</f>
        <v>2104</v>
      </c>
      <c r="G10" s="4">
        <f>G8+G9</f>
        <v>2386</v>
      </c>
      <c r="H10" s="5">
        <f>G10-F10</f>
        <v>282</v>
      </c>
    </row>
    <row r="12" spans="5:8">
      <c r="F12" s="6"/>
    </row>
    <row r="13" spans="5:8">
      <c r="E13" s="7"/>
    </row>
    <row r="14" spans="5:8">
      <c r="E14" s="7"/>
    </row>
    <row r="20" ht="14.25" customHeight="1"/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2022-01-11T10:24:35Z</dcterms:modified>
</cp:coreProperties>
</file>