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1"/>
  <c r="H11" s="1"/>
  <c r="F11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<sst xmlns="http://schemas.openxmlformats.org/spreadsheetml/2006/main" count="11" uniqueCount="11">
  <si>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</si>
  <si>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</si>
  <si>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</si>
  <si>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</si>
  <si>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</si>
  <si>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</si>
  <si>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</si>
  <si>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</si>
  <si>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RAVI KUMAR KATAKUM</t>
  </si>
  <si>
    <t>STATE- TX</t>
  </si>
  <si>
    <t>STATE - 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</si>
</sst>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F10" sqref="F1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351</v>
      </c>
      <c r="G8" s="4">
        <v>2023</v>
      </c>
      <c r="H8" s="5">
        <f>G8-F8</f>
        <v>1672</v>
      </c>
    </row>
    <row r="9" spans="5:8">
      <c r="E9" s="1" t="s">
        <v>10</v>
      </c>
      <c r="F9" s="3">
        <v>116</v>
      </c>
      <c r="G9" s="4">
        <v>155</v>
      </c>
      <c r="H9" s="5">
        <f>G9-F9</f>
        <v>39</v>
      </c>
    </row>
    <row r="10" spans="5:8">
      <c r="E10" s="1" t="s">
        <v>9</v>
      </c>
      <c r="F10" s="3">
        <v>0</v>
      </c>
      <c r="G10" s="4">
        <v>0</v>
      </c>
      <c r="H10" s="5">
        <f>G10-F10</f>
        <v>0</v>
      </c>
    </row>
    <row r="11" spans="5:8">
      <c r="E11" s="1" t="s">
        <v>4</v>
      </c>
      <c r="F11" s="3">
        <f>F8+F10</f>
        <v>351</v>
      </c>
      <c r="G11" s="4">
        <f>G8+G10</f>
        <v>2023</v>
      </c>
      <c r="H11" s="5">
        <f>G11-F11</f>
        <v>1672</v>
      </c>
    </row>
    <row r="12" spans="5:8">
      <c r="H12" s="8"/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2022-04-16T20:40:58Z</dcterms:modified>
</cp:coreProperties>
</file>