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<sst xmlns="http://schemas.openxmlformats.org/spreadsheetml/2006/main" count="11" uniqueCount="11">
  <si>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</si>
  <si>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</si>
  <si>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</si>
  <si>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</si>
  <si>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</si>
  <si>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</si>
  <si>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</si>
  <si>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</si>
  <si>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STATE-CA</t>
  </si>
  <si>
    <t>STATE-MS</t>
  </si>
  <si>
    <r>
      <t>NAME:RAJESH VEMAVARAM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</si>
</sst>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E20" sqref="E20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10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603</v>
      </c>
      <c r="F7" s="4">
        <v>903</v>
      </c>
      <c r="G7" s="5">
        <f>F7-E7</f>
        <v>300</v>
      </c>
    </row>
    <row r="8" spans="4:7" ht="15.75" thickBot="1">
      <c r="D8" s="1" t="s">
        <v>8</v>
      </c>
      <c r="E8" s="3">
        <v>17</v>
      </c>
      <c r="F8" s="4">
        <v>26</v>
      </c>
      <c r="G8" s="5">
        <f>F8-E8</f>
        <v>9</v>
      </c>
    </row>
    <row r="9" spans="4:7" ht="15.75" thickBot="1">
      <c r="D9" s="1" t="s">
        <v>9</v>
      </c>
      <c r="E9" s="3">
        <v>360</v>
      </c>
      <c r="F9" s="4">
        <v>360</v>
      </c>
      <c r="G9" s="5">
        <f>F9-E9</f>
        <v>0</v>
      </c>
    </row>
    <row r="10" spans="4:7" ht="15.75" thickBot="1">
      <c r="D10" s="1" t="s">
        <v>3</v>
      </c>
      <c r="E10" s="3">
        <f>E7+E8+E9</f>
        <v>980</v>
      </c>
      <c r="F10" s="4">
        <f>F7+F8+F9</f>
        <v>1289</v>
      </c>
      <c r="G10" s="3">
        <f>G7+G8+G9</f>
        <v>309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2022-03-09T12:44:57Z</dcterms:modified>
</cp:coreProperties>
</file>