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<sst xmlns="http://schemas.openxmlformats.org/spreadsheetml/2006/main" count="13" uniqueCount="13">
  <si>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</si>
  <si>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</si>
  <si>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</si>
  <si>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</si>
  <si>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</si>
  <si>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</si>
  <si>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</si>
  <si>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t>Disclaimer : Stimulus payments are subject to IRS Approval</t>
  </si>
  <si>
    <t>RECOVERY REBATE</t>
  </si>
  <si>
    <t>INCLUDED</t>
  </si>
  <si>
    <t>NAME:SNEHA TALLURI</t>
  </si>
  <si>
    <t>STATE-IL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</si>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</sst>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5" xfId="1" applyFont="1" applyFill="1" applyBorder="1"/>
    <xf numFmtId="164" fontId="5" fillId="3" borderId="3" xfId="1" applyFont="1" applyFill="1" applyBorder="1"/>
    <xf numFmtId="0" fontId="2" fillId="0" borderId="14" xfId="0" applyFont="1" applyBorder="1"/>
    <xf numFmtId="164" fontId="0" fillId="0" borderId="15" xfId="1" applyFont="1" applyBorder="1"/>
    <xf numFmtId="0" fontId="2" fillId="2" borderId="16" xfId="0" applyFont="1" applyFill="1" applyBorder="1"/>
    <xf numFmtId="0" fontId="0" fillId="2" borderId="17" xfId="0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2"/>
  <sheetViews>
    <sheetView tabSelected="1" workbookViewId="0">
      <selection activeCell="F21" sqref="F21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3:9">
      <c r="F1" t="s">
        <v>4</v>
      </c>
    </row>
    <row r="3" spans="3:9" ht="15.75" thickBot="1">
      <c r="E3" s="17"/>
    </row>
    <row r="4" spans="3:9" ht="15.75" thickBot="1">
      <c r="E4" s="27" t="s">
        <v>10</v>
      </c>
      <c r="F4" s="28"/>
      <c r="G4" s="10"/>
      <c r="H4" s="9"/>
    </row>
    <row r="5" spans="3:9" ht="15.75" thickBot="1">
      <c r="E5" s="29" t="s">
        <v>6</v>
      </c>
      <c r="F5" s="30"/>
      <c r="G5" s="11"/>
      <c r="H5" s="8"/>
    </row>
    <row r="6" spans="3:9">
      <c r="E6" s="27" t="s">
        <v>0</v>
      </c>
      <c r="F6" s="28"/>
      <c r="G6" s="7"/>
      <c r="H6" s="3"/>
    </row>
    <row r="7" spans="3:9" ht="15" customHeight="1">
      <c r="E7" s="16" t="s">
        <v>1</v>
      </c>
      <c r="F7" s="15" t="s">
        <v>5</v>
      </c>
      <c r="G7" s="12"/>
      <c r="H7" s="3"/>
    </row>
    <row r="8" spans="3:9" ht="15" customHeight="1">
      <c r="E8" s="2" t="s">
        <v>2</v>
      </c>
      <c r="F8" s="22">
        <v>5757</v>
      </c>
      <c r="G8" s="13"/>
      <c r="H8" s="4"/>
      <c r="I8" s="1"/>
    </row>
    <row r="9" spans="3:9" ht="15" customHeight="1">
      <c r="E9" s="2" t="s">
        <v>11</v>
      </c>
      <c r="F9" s="22">
        <v>235</v>
      </c>
      <c r="G9" s="13"/>
      <c r="H9" s="4"/>
      <c r="I9" s="1"/>
    </row>
    <row r="10" spans="3:9" ht="15" customHeight="1">
      <c r="E10" s="2" t="s">
        <v>12</v>
      </c>
      <c r="F10" s="22"/>
      <c r="G10" s="13"/>
      <c r="H10" s="4"/>
      <c r="I10" s="1"/>
    </row>
    <row r="11" spans="3:9" ht="15.75" thickBot="1">
      <c r="E11" s="5" t="s">
        <v>3</v>
      </c>
      <c r="F11" s="21">
        <f>F8+F9+F10</f>
        <v>5992</v>
      </c>
      <c r="G11" s="14"/>
      <c r="H11" s="6"/>
    </row>
    <row r="13" spans="3:9" ht="15.75" thickBot="1"/>
    <row r="14" spans="3:9" ht="15.75" thickBot="1">
      <c r="C14" s="18"/>
      <c r="E14" s="31" t="s">
        <v>7</v>
      </c>
      <c r="F14" s="32"/>
      <c r="G14" s="32"/>
      <c r="H14" s="33"/>
    </row>
    <row r="15" spans="3:9" ht="15.75" thickBot="1">
      <c r="C15" s="18"/>
    </row>
    <row r="16" spans="3:9" ht="15.75" thickBot="1">
      <c r="C16" s="18"/>
      <c r="E16" s="23" t="s">
        <v>8</v>
      </c>
      <c r="F16" s="24">
        <v>1400</v>
      </c>
      <c r="G16" s="24"/>
      <c r="H16" s="25" t="s">
        <v>9</v>
      </c>
      <c r="I16" s="26"/>
    </row>
    <row r="18" spans="6:10" ht="18.75">
      <c r="F18" s="19"/>
    </row>
    <row r="20" spans="6:10">
      <c r="J20" s="20"/>
    </row>
    <row r="22" spans="6:10">
      <c r="J22" s="20"/>
    </row>
  </sheetData>
  <mergeCells count="4">
    <mergeCell ref="E4:F4"/>
    <mergeCell ref="E5:F5"/>
    <mergeCell ref="E6:F6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2022-03-10T17:55:24Z</dcterms:modified>
</cp:coreProperties>
</file>