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<sst xmlns="http://schemas.openxmlformats.org/spreadsheetml/2006/main" count="15" uniqueCount="15">
  <si>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</si>
  <si>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</si>
  <si>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</si>
  <si>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</si>
  <si>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</si>
  <si>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</si>
  <si>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</si>
  <si>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</si>
  <si>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</si>
  <si>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</si>
  <si>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NAME:SUHAS VENUGOPAL REDDY</t>
  </si>
  <si>
    <t>STATE - PA</t>
  </si>
  <si>
    <t>W2 INCOME : $65,574.</t>
  </si>
  <si>
    <t>CITY - PHILADELPHIA CITY</t>
  </si>
  <si>
    <t>PLANNING : $6570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</si>
</sst>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918</v>
      </c>
      <c r="I8" s="4">
        <v>2942</v>
      </c>
      <c r="J8" s="10">
        <f>I8-H8</f>
        <v>2024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918</v>
      </c>
      <c r="I11" s="4">
        <f>SUM(I8:I10)</f>
        <v>2942</v>
      </c>
      <c r="J11" s="10">
        <f t="shared" si="0"/>
        <v>2024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2022-02-27T00:12:23Z</dcterms:modified>
</cp:coreProperties>
</file>