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<sst xmlns="http://schemas.openxmlformats.org/spreadsheetml/2006/main" count="10" uniqueCount="10">
  <si>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</si>
  <si>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</si>
  <si>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</si>
  <si>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</si>
  <si>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</si>
  <si>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</si>
  <si>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</si>
  <si>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</si>
  <si>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JASWANTH</t>
  </si>
  <si>
    <t>STATE-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</si>
</sst>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L10" sqref="L10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5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>
      <c r="E7" s="1" t="s">
        <v>1</v>
      </c>
      <c r="F7" s="1" t="s">
        <v>6</v>
      </c>
      <c r="G7" s="2" t="s">
        <v>7</v>
      </c>
      <c r="H7" s="1" t="s">
        <v>2</v>
      </c>
    </row>
    <row r="8" spans="5:9">
      <c r="E8" s="1" t="s">
        <v>3</v>
      </c>
      <c r="F8" s="3">
        <v>-2723</v>
      </c>
      <c r="G8" s="4">
        <v>22</v>
      </c>
      <c r="H8" s="5">
        <f>G8-F8</f>
        <v>2745</v>
      </c>
    </row>
    <row r="9" spans="5:9">
      <c r="E9" s="1" t="s">
        <v>9</v>
      </c>
      <c r="F9" s="3">
        <v>-3</v>
      </c>
      <c r="G9" s="4">
        <v>40</v>
      </c>
      <c r="H9" s="5">
        <f>G9-F9</f>
        <v>43</v>
      </c>
    </row>
    <row r="10" spans="5:9">
      <c r="E10" s="1" t="s">
        <v>4</v>
      </c>
      <c r="F10" s="3">
        <f>F8+F9</f>
        <v>-2726</v>
      </c>
      <c r="G10" s="4">
        <f>G8+G9</f>
        <v>62</v>
      </c>
      <c r="H10" s="5">
        <f>G10-F10</f>
        <v>2788</v>
      </c>
    </row>
    <row r="12" spans="5:9">
      <c r="F12" s="6"/>
    </row>
    <row r="13" spans="5:9">
      <c r="E13" s="7"/>
    </row>
    <row r="14" spans="5:9">
      <c r="E14" s="7"/>
    </row>
    <row r="16" spans="5:9">
      <c r="E16" s="8"/>
      <c r="F16" s="8"/>
      <c r="G16" s="8"/>
      <c r="H16" s="8"/>
      <c r="I16">
        <v>300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2022-02-16T04:24:51Z</dcterms:modified>
</cp:coreProperties>
</file>