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<sst xmlns="http://schemas.openxmlformats.org/spreadsheetml/2006/main" count="13" uniqueCount="13">
  <si>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</si>
  <si>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</si>
  <si>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</si>
  <si>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</si>
  <si>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</si>
  <si>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</si>
  <si>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</si>
  <si>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</si>
  <si>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</si>
  <si>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NAME:SRINU &amp; ADS PALADUGU</t>
  </si>
  <si>
    <t>STATE-GA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</si>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</sst>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11" sqref="F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9" t="s">
        <v>9</v>
      </c>
      <c r="E6" s="20"/>
      <c r="F6" s="20"/>
      <c r="G6" s="21"/>
    </row>
    <row r="7" spans="4:7">
      <c r="D7" s="22" t="s">
        <v>5</v>
      </c>
      <c r="E7" s="23"/>
      <c r="F7" s="23"/>
      <c r="G7" s="24"/>
    </row>
    <row r="8" spans="4:7">
      <c r="D8" s="1"/>
      <c r="E8" s="25" t="s">
        <v>0</v>
      </c>
      <c r="F8" s="25"/>
      <c r="G8" s="2"/>
    </row>
    <row r="9" spans="4:7">
      <c r="D9" s="15" t="s">
        <v>1</v>
      </c>
      <c r="E9" s="16" t="s">
        <v>11</v>
      </c>
      <c r="F9" s="17" t="s">
        <v>12</v>
      </c>
      <c r="G9" s="18" t="s">
        <v>2</v>
      </c>
    </row>
    <row r="10" spans="4:7">
      <c r="D10" s="3" t="s">
        <v>3</v>
      </c>
      <c r="E10" s="4">
        <v>-1114</v>
      </c>
      <c r="F10" s="5">
        <v>701</v>
      </c>
      <c r="G10" s="6">
        <f>F10-E10</f>
        <v>1815</v>
      </c>
    </row>
    <row r="11" spans="4:7">
      <c r="D11" s="1" t="s">
        <v>10</v>
      </c>
      <c r="E11" s="4">
        <v>-1489</v>
      </c>
      <c r="F11" s="7">
        <v>-1076</v>
      </c>
      <c r="G11" s="6">
        <f>F11-E11</f>
        <v>413</v>
      </c>
    </row>
    <row r="12" spans="4:7" ht="15" thickBot="1">
      <c r="D12" s="8" t="s">
        <v>4</v>
      </c>
      <c r="E12" s="9">
        <f>SUM(E10:E11)</f>
        <v>-2603</v>
      </c>
      <c r="F12" s="10">
        <f>SUM(F10:F11)</f>
        <v>-375</v>
      </c>
      <c r="G12" s="11">
        <f>SUM(G10:G11)</f>
        <v>2228</v>
      </c>
    </row>
    <row r="14" spans="4:7" ht="15" thickBot="1"/>
    <row r="15" spans="4:7" ht="15" thickBot="1">
      <c r="D15" s="26" t="s">
        <v>6</v>
      </c>
      <c r="E15" s="27"/>
      <c r="F15" s="27"/>
      <c r="G15" s="28"/>
    </row>
    <row r="16" spans="4:7" ht="15" thickBot="1"/>
    <row r="17" spans="4:7" ht="15" thickBot="1">
      <c r="D17" s="12" t="s">
        <v>7</v>
      </c>
      <c r="E17" s="13">
        <v>1400</v>
      </c>
      <c r="F17" s="13">
        <v>1400</v>
      </c>
      <c r="G17" s="14" t="s">
        <v>8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2022-04-15T17:13:04Z</dcterms:modified>
</cp:coreProperties>
</file>