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J9" i="4"/>
  <c r="N11"/>
  <c r="J11"/>
  <c r="J8"/>
</calcChain>
</file>

<file path=xl/sharedStrings.xml><?xml version="1.0" encoding="utf-8"?>
<sst xmlns="http://schemas.openxmlformats.org/spreadsheetml/2006/main" count="13" uniqueCount="13">
  <si>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</si>
  <si>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</si>
  <si>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</si>
  <si>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</si>
  <si>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</si>
  <si>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</si>
  <si>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</si>
  <si>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</si>
  <si>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</si>
  <si>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</si>
  <si>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NAME:RAJ THARUN JASTI</t>
  </si>
  <si>
    <t>W2 INCOME : $92,385.</t>
  </si>
  <si>
    <t>PLANNING : SINGLE TO MFJ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</si>
</sst>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N14"/>
  <sheetViews>
    <sheetView tabSelected="1" workbookViewId="0">
      <selection activeCell="J18" sqref="J18"/>
    </sheetView>
  </sheetViews>
  <sheetFormatPr defaultRowHeight="15"/>
  <cols>
    <col min="7" max="10" width="25.7109375" customWidth="1"/>
  </cols>
  <sheetData>
    <row r="3" spans="7:14" ht="15.75" thickBot="1"/>
    <row r="4" spans="7:14" ht="15.75" thickBot="1">
      <c r="G4" s="12" t="s">
        <v>10</v>
      </c>
      <c r="H4" s="12"/>
      <c r="I4" s="12"/>
      <c r="J4" s="12"/>
    </row>
    <row r="5" spans="7:14" ht="15.75" thickBot="1">
      <c r="G5" s="13" t="s">
        <v>7</v>
      </c>
      <c r="H5" s="13"/>
      <c r="I5" s="13"/>
      <c r="J5" s="13"/>
    </row>
    <row r="6" spans="7:14" ht="15.75" thickBot="1">
      <c r="G6" s="1"/>
      <c r="H6" s="14" t="s">
        <v>1</v>
      </c>
      <c r="I6" s="14"/>
      <c r="J6" s="1"/>
    </row>
    <row r="7" spans="7:14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4" ht="15.75" thickBot="1">
      <c r="G8" s="1" t="s">
        <v>3</v>
      </c>
      <c r="H8" s="3">
        <v>-870</v>
      </c>
      <c r="I8" s="4">
        <v>6255</v>
      </c>
      <c r="J8" s="10">
        <f>I8-H8</f>
        <v>7125</v>
      </c>
    </row>
    <row r="9" spans="7:14" ht="15.75" thickBot="1">
      <c r="G9" s="1" t="s">
        <v>4</v>
      </c>
      <c r="H9" s="3">
        <v>-870</v>
      </c>
      <c r="I9" s="4">
        <v>6255</v>
      </c>
      <c r="J9" s="10">
        <f>I9-H9</f>
        <v>7125</v>
      </c>
      <c r="N9">
        <v>6997</v>
      </c>
    </row>
    <row r="10" spans="7:14">
      <c r="G10" s="5"/>
      <c r="H10" s="6"/>
      <c r="I10" s="6"/>
      <c r="J10" s="7"/>
      <c r="N10">
        <v>6237</v>
      </c>
    </row>
    <row r="11" spans="7:14">
      <c r="G11" s="9" t="s">
        <v>8</v>
      </c>
      <c r="H11" s="11">
        <v>0</v>
      </c>
      <c r="I11" s="11">
        <v>1400</v>
      </c>
      <c r="J11" s="11">
        <f>I11-H11</f>
        <v>1400</v>
      </c>
      <c r="N11">
        <f>N9-N10</f>
        <v>760</v>
      </c>
    </row>
    <row r="12" spans="7:14" ht="18.75">
      <c r="G12" s="8" t="s">
        <v>9</v>
      </c>
    </row>
    <row r="13" spans="7:14">
      <c r="G13" t="s">
        <v>12</v>
      </c>
    </row>
    <row r="14" spans="7:14">
      <c r="G14" t="s">
        <v>11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2022-02-21T16:13:37Z</dcterms:modified>
</cp:coreProperties>
</file>