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<sst xmlns="http://schemas.openxmlformats.org/spreadsheetml/2006/main" count="10" uniqueCount="10">
  <si>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</si>
  <si>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</si>
  <si>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</si>
  <si>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TY-2021</t>
  </si>
  <si>
    <t>STATE- TX</t>
  </si>
  <si>
    <t>NAME: SAITEJA  CHAPA</t>
  </si>
  <si>
    <t>TAX REFUND (FORM 1040 NR)</t>
  </si>
  <si>
    <t>AMOUNT</t>
  </si>
  <si>
    <t>TAX REFUND</t>
  </si>
  <si>
    <t>PORT OF ENTRY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</si>
</sst>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/>
    <xf numFmtId="0" fontId="3" fillId="2" borderId="7" xfId="0" applyFont="1" applyFill="1" applyBorder="1" applyAlignment="1">
      <alignment horizontal="center"/>
    </xf>
    <xf numFmtId="164" fontId="3" fillId="2" borderId="7" xfId="1" applyFont="1" applyFill="1" applyBorder="1"/>
    <xf numFmtId="0" fontId="3" fillId="0" borderId="10" xfId="0" applyFont="1" applyBorder="1"/>
    <xf numFmtId="164" fontId="3" fillId="0" borderId="11" xfId="1" applyFont="1" applyBorder="1"/>
    <xf numFmtId="164" fontId="3" fillId="2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F11"/>
  <sheetViews>
    <sheetView tabSelected="1" zoomScale="120" zoomScaleNormal="120" workbookViewId="0">
      <selection activeCell="H14" sqref="H14"/>
    </sheetView>
  </sheetViews>
  <sheetFormatPr defaultRowHeight="15"/>
  <cols>
    <col min="4" max="6" width="19" customWidth="1"/>
  </cols>
  <sheetData>
    <row r="2" spans="4:6" ht="15.75" thickBot="1"/>
    <row r="3" spans="4:6" ht="20.25" customHeight="1">
      <c r="D3" s="6" t="s">
        <v>5</v>
      </c>
      <c r="E3" s="7"/>
      <c r="F3" s="8"/>
    </row>
    <row r="4" spans="4:6" ht="20.25" customHeight="1">
      <c r="D4" s="9" t="s">
        <v>3</v>
      </c>
      <c r="E4" s="4"/>
      <c r="F4" s="10"/>
    </row>
    <row r="5" spans="4:6" ht="20.25" customHeight="1">
      <c r="D5" s="11" t="s">
        <v>6</v>
      </c>
      <c r="E5" s="5"/>
      <c r="F5" s="12"/>
    </row>
    <row r="6" spans="4:6" ht="20.25" customHeight="1">
      <c r="D6" s="13" t="s">
        <v>0</v>
      </c>
      <c r="E6" s="3" t="s">
        <v>8</v>
      </c>
      <c r="F6" s="14" t="s">
        <v>7</v>
      </c>
    </row>
    <row r="7" spans="4:6" ht="20.25" customHeight="1">
      <c r="D7" s="13" t="s">
        <v>1</v>
      </c>
      <c r="E7" s="1">
        <v>3287</v>
      </c>
      <c r="F7" s="15">
        <v>3287</v>
      </c>
    </row>
    <row r="8" spans="4:6" ht="20.25" customHeight="1">
      <c r="D8" s="13" t="s">
        <v>4</v>
      </c>
      <c r="E8" s="1">
        <v>0</v>
      </c>
      <c r="F8" s="15">
        <v>0</v>
      </c>
    </row>
    <row r="9" spans="4:6" ht="20.25" customHeight="1" thickBot="1">
      <c r="D9" s="16" t="s">
        <v>2</v>
      </c>
      <c r="E9" s="17">
        <f>SUM(E7+E8)</f>
        <v>3287</v>
      </c>
      <c r="F9" s="18">
        <f>SUM(F7+F8)</f>
        <v>3287</v>
      </c>
    </row>
    <row r="10" spans="4:6">
      <c r="D10" s="2"/>
      <c r="E10" s="2"/>
      <c r="F10" s="2"/>
    </row>
    <row r="11" spans="4:6">
      <c r="D11" s="2" t="s">
        <v>9</v>
      </c>
      <c r="E11" s="2">
        <v>2019</v>
      </c>
      <c r="F11" s="2"/>
    </row>
  </sheetData>
  <mergeCells count="3">
    <mergeCell ref="D4:F4"/>
    <mergeCell ref="D3:F3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2022-01-29T18:09:18Z</dcterms:modified>
</cp:coreProperties>
</file>