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<sst xmlns="http://schemas.openxmlformats.org/spreadsheetml/2006/main" count="10" uniqueCount="10">
  <si>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</si>
  <si>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</si>
  <si>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</si>
  <si>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</si>
  <si>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</si>
  <si>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</si>
  <si>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</si>
  <si>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</si>
  <si>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BALA SATISH REDDY PULLAIAHGARI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</si>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</sst>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15" sqref="G15"/>
    </sheetView>
  </sheetViews>
  <sheetFormatPr defaultRowHeight="15"/>
  <cols>
    <col min="4" max="4" width="5.5703125" customWidth="1"/>
    <col min="5" max="5" width="15.7109375" customWidth="1"/>
    <col min="6" max="6" width="18.28515625" bestFit="1" customWidth="1"/>
    <col min="7" max="7" width="16.42578125" bestFit="1" customWidth="1"/>
    <col min="8" max="8" width="18.85546875" customWidth="1"/>
    <col min="9" max="9" width="7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993</v>
      </c>
      <c r="G8" s="4">
        <v>1329</v>
      </c>
      <c r="H8" s="5">
        <f>G8-F8</f>
        <v>336</v>
      </c>
    </row>
    <row r="9" spans="5:8">
      <c r="E9" s="1" t="s">
        <v>9</v>
      </c>
      <c r="F9" s="3">
        <v>16</v>
      </c>
      <c r="G9" s="4">
        <v>147</v>
      </c>
      <c r="H9" s="5">
        <f>G9-F9</f>
        <v>131</v>
      </c>
    </row>
    <row r="10" spans="5:8">
      <c r="E10" s="1" t="s">
        <v>4</v>
      </c>
      <c r="F10" s="3">
        <f>F8+F9</f>
        <v>1009</v>
      </c>
      <c r="G10" s="4">
        <f>G8+G9</f>
        <v>1476</v>
      </c>
      <c r="H10" s="5">
        <f>G10-F10</f>
        <v>467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2022-02-28T13:39:01Z</dcterms:modified>
</cp:coreProperties>
</file>