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<sst xmlns="http://schemas.openxmlformats.org/spreadsheetml/2006/main" count="13" uniqueCount="13">
  <si>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</si>
  <si>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</si>
  <si>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</si>
  <si>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</si>
  <si>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</si>
  <si>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</si>
  <si>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</si>
  <si>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</si>
  <si>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</si>
  <si>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</si>
  <si>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</si>
  <si>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NAME:SAIBABU POLAMPALLI</t>
  </si>
  <si>
    <t>1099NEC INCOME : $135,896.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</si>
</sst>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4:J16"/>
  <sheetViews>
    <sheetView tabSelected="1" workbookViewId="0">
      <selection activeCell="E9" sqref="E9"/>
    </sheetView>
  </sheetViews>
  <sheetFormatPr defaultRowHeight="15"/>
  <cols>
    <col min="7" max="10" width="25.7109375" customWidth="1"/>
  </cols>
  <sheetData>
    <row r="4" spans="7:10" ht="15.75" thickBot="1"/>
    <row r="5" spans="7:10" ht="15.75" thickBot="1">
      <c r="G5" s="12" t="s">
        <v>11</v>
      </c>
      <c r="H5" s="12"/>
      <c r="I5" s="12"/>
      <c r="J5" s="12"/>
    </row>
    <row r="6" spans="7:10" ht="15.75" thickBot="1">
      <c r="G6" s="13" t="s">
        <v>7</v>
      </c>
      <c r="H6" s="13"/>
      <c r="I6" s="13"/>
      <c r="J6" s="13"/>
    </row>
    <row r="7" spans="7:10" ht="15.75" thickBot="1">
      <c r="G7" s="1"/>
      <c r="H7" s="14" t="s">
        <v>1</v>
      </c>
      <c r="I7" s="14"/>
      <c r="J7" s="1"/>
    </row>
    <row r="8" spans="7:10" ht="15.75" thickBot="1">
      <c r="G8" s="1" t="s">
        <v>0</v>
      </c>
      <c r="H8" s="1" t="s">
        <v>2</v>
      </c>
      <c r="I8" s="2" t="s">
        <v>5</v>
      </c>
      <c r="J8" s="1" t="s">
        <v>6</v>
      </c>
    </row>
    <row r="9" spans="7:10" ht="15.75" thickBot="1">
      <c r="G9" s="1" t="s">
        <v>3</v>
      </c>
      <c r="H9" s="3">
        <v>-35686</v>
      </c>
      <c r="I9" s="4">
        <v>-12956</v>
      </c>
      <c r="J9" s="10">
        <f t="shared" ref="J9:J10" si="0">I9-H9</f>
        <v>22730</v>
      </c>
    </row>
    <row r="10" spans="7:10" ht="15.75" thickBot="1">
      <c r="G10" s="1" t="s">
        <v>4</v>
      </c>
      <c r="H10" s="3">
        <f>SUM(H9:H9)</f>
        <v>-35686</v>
      </c>
      <c r="I10" s="4">
        <f>SUM(I9:I9)</f>
        <v>-12956</v>
      </c>
      <c r="J10" s="10">
        <f t="shared" si="0"/>
        <v>22730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6" spans="7:10">
      <c r="G16" t="s">
        <v>12</v>
      </c>
    </row>
  </sheetData>
  <mergeCells count="3">
    <mergeCell ref="G5:J5"/>
    <mergeCell ref="G6:J6"/>
    <mergeCell ref="H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2022-03-04T21:56:52Z</dcterms:modified>
</cp:coreProperties>
</file>