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2" i="1"/>
</calcChain>
</file>

<file path=xl/sharedStrings.xml><?xml version="1.0" encoding="utf-8"?>
<sst xmlns="http://schemas.openxmlformats.org/spreadsheetml/2006/main" count="10" uniqueCount="10">
  <si>
    <t>TAX REFUND</t>
  </si>
  <si>
    <t>FEDERAL</t>
  </si>
  <si>
    <t>TOTAL</t>
  </si>
  <si>
    <t>Disclaimer : Stimulus payments are subject to IRS approval.</t>
  </si>
  <si>
    <t>TAX SUMMARY FOR THE TY-2021</t>
  </si>
  <si>
    <t>NAME:NIMISHA KANDADI</t>
  </si>
  <si>
    <t>STATE - NJ</t>
  </si>
  <si>
    <t>STATE - OH</t>
  </si>
  <si>
    <t>W2 INCOME : $28,076.</t>
  </si>
  <si>
    <t>NR RETURN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</si>
</sst>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0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H5:I16"/>
  <sheetViews>
    <sheetView tabSelected="1" workbookViewId="0">
      <selection activeCell="J14" sqref="J14"/>
    </sheetView>
  </sheetViews>
  <sheetFormatPr defaultRowHeight="15"/>
  <cols>
    <col min="8" max="8" width="38.140625" customWidth="1"/>
    <col min="9" max="9" width="26" customWidth="1"/>
  </cols>
  <sheetData>
    <row r="5" spans="8:9" ht="15.75" thickBot="1"/>
    <row r="6" spans="8:9" ht="15.75" thickBot="1">
      <c r="H6" s="5" t="s">
        <v>5</v>
      </c>
      <c r="I6" s="5"/>
    </row>
    <row r="7" spans="8:9" ht="15.75" thickBot="1">
      <c r="H7" s="6" t="s">
        <v>4</v>
      </c>
      <c r="I7" s="6"/>
    </row>
    <row r="8" spans="8:9" ht="15.75" thickBot="1">
      <c r="H8" s="1"/>
      <c r="I8" s="2" t="s">
        <v>0</v>
      </c>
    </row>
    <row r="9" spans="8:9" ht="15.75" thickBot="1">
      <c r="H9" s="1" t="s">
        <v>1</v>
      </c>
      <c r="I9" s="3">
        <v>1322</v>
      </c>
    </row>
    <row r="10" spans="8:9" ht="15.75" thickBot="1">
      <c r="H10" s="1" t="s">
        <v>6</v>
      </c>
      <c r="I10" s="3">
        <v>582</v>
      </c>
    </row>
    <row r="11" spans="8:9" ht="15.75" thickBot="1">
      <c r="H11" s="1" t="s">
        <v>7</v>
      </c>
      <c r="I11" s="3">
        <v>-12</v>
      </c>
    </row>
    <row r="12" spans="8:9" ht="15.75" thickBot="1">
      <c r="H12" s="1" t="s">
        <v>2</v>
      </c>
      <c r="I12" s="3">
        <f>SUM(I9:I11)</f>
        <v>1892</v>
      </c>
    </row>
    <row r="14" spans="8:9">
      <c r="H14" s="8" t="s">
        <v>9</v>
      </c>
      <c r="I14" s="9"/>
    </row>
    <row r="15" spans="8:9" ht="18.75">
      <c r="H15" s="4" t="s">
        <v>3</v>
      </c>
    </row>
    <row r="16" spans="8:9">
      <c r="H16" s="7" t="s">
        <v>8</v>
      </c>
    </row>
  </sheetData>
  <mergeCells count="3">
    <mergeCell ref="H6:I6"/>
    <mergeCell ref="H7:I7"/>
    <mergeCell ref="H14:I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2021-03-17T20:07:12Z</dcterms:created>
  <dcterms:modified xsi:type="dcterms:W3CDTF">2022-03-08T18:52:11Z</dcterms:modified>
</cp:coreProperties>
</file>