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<sst xmlns="http://schemas.openxmlformats.org/spreadsheetml/2006/main" count="16" uniqueCount="16">
  <si>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</si>
  <si>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</si>
  <si>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</si>
  <si>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</si>
  <si>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</si>
  <si>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</si>
  <si>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</si>
  <si>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</si>
  <si>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</si>
  <si>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</si>
  <si>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NAME:KAVYASRI KOTI REDDY</t>
  </si>
  <si>
    <t>STATE - OH</t>
  </si>
  <si>
    <t>W2 INCOME : $68,876.</t>
  </si>
  <si>
    <t>PLANNING : $6990</t>
  </si>
  <si>
    <t>CITY - DAYTON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</si>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</sst>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</v>
      </c>
      <c r="I8" s="4">
        <v>1605</v>
      </c>
      <c r="J8" s="10">
        <f t="shared" ref="J8:J11" si="0">I8-H8</f>
        <v>1606</v>
      </c>
    </row>
    <row r="9" spans="7:10" ht="15.75" thickBot="1">
      <c r="G9" s="1" t="s">
        <v>11</v>
      </c>
      <c r="H9" s="3">
        <v>349</v>
      </c>
      <c r="I9" s="4">
        <v>574</v>
      </c>
      <c r="J9" s="10">
        <f t="shared" si="0"/>
        <v>225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348</v>
      </c>
      <c r="I11" s="4">
        <f>SUM(I8:I10)</f>
        <v>2179</v>
      </c>
      <c r="J11" s="10">
        <f t="shared" si="0"/>
        <v>1831</v>
      </c>
    </row>
    <row r="12" spans="7:10">
      <c r="G12" s="5"/>
      <c r="H12" s="6"/>
      <c r="I12" s="6"/>
      <c r="J12" s="7"/>
    </row>
    <row r="13" spans="7:10">
      <c r="G13" s="15" t="s">
        <v>15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13</v>
      </c>
    </row>
    <row r="17" spans="7:7">
      <c r="G17" t="s">
        <v>12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2022-03-30T20:35:52Z</dcterms:modified>
</cp:coreProperties>
</file>