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<sst xmlns="http://schemas.openxmlformats.org/spreadsheetml/2006/main" count="13" uniqueCount="13">
  <si>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</si>
  <si>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</si>
  <si>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</si>
  <si>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</si>
  <si>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</si>
  <si>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</si>
  <si>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</si>
  <si>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</si>
  <si>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</si>
  <si>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</si>
  <si>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yeshwanth varada</t>
  </si>
  <si>
    <t>STATE- OH</t>
  </si>
  <si>
    <t>JUST CONFIRM HAVE YOU FILED THE 2019 TAX RETURN AND IT IS 1040 OR 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</si>
</sst>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9"/>
  <sheetViews>
    <sheetView tabSelected="1" workbookViewId="0">
      <selection activeCell="F3" sqref="E3:H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F3">
        <v>2021</v>
      </c>
    </row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1245</v>
      </c>
      <c r="G8" s="4">
        <v>1581</v>
      </c>
      <c r="H8" s="5">
        <f>G8-F8</f>
        <v>336</v>
      </c>
    </row>
    <row r="9" spans="5:13">
      <c r="E9" s="1" t="s">
        <v>11</v>
      </c>
      <c r="F9" s="3">
        <v>373</v>
      </c>
      <c r="G9" s="4">
        <v>442</v>
      </c>
      <c r="H9" s="5">
        <f>G9-F9</f>
        <v>69</v>
      </c>
    </row>
    <row r="10" spans="5:13">
      <c r="E10" s="1" t="s">
        <v>4</v>
      </c>
      <c r="F10" s="5">
        <f>SUM(F8:F9)</f>
        <v>1618</v>
      </c>
      <c r="G10" s="4">
        <f>SUM(G8:G9)</f>
        <v>2023</v>
      </c>
      <c r="H10" s="5">
        <f>SUM(H8:H9)</f>
        <v>405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  <row r="19" spans="5:7">
      <c r="E19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2022-04-02T23:38:27Z</dcterms:modified>
</cp:coreProperties>
</file>