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<sst xmlns="http://schemas.openxmlformats.org/spreadsheetml/2006/main" count="10" uniqueCount="10">
  <si>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</si>
  <si>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</si>
  <si>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</si>
  <si>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</si>
  <si>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</si>
  <si>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</si>
  <si>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</si>
  <si>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NAME:WAJID AHAMMED SYED</t>
  </si>
  <si>
    <t>STATE- TX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</si>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</sst>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9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2946</v>
      </c>
      <c r="F10" s="8">
        <v>3282</v>
      </c>
      <c r="G10" s="9">
        <f>F10-E10</f>
        <v>336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 ht="15.75" thickBot="1">
      <c r="D12" s="10" t="s">
        <v>5</v>
      </c>
      <c r="E12" s="11">
        <f>SUM(E10:E11)</f>
        <v>2946</v>
      </c>
      <c r="F12" s="12">
        <f>SUM(F10:F11)</f>
        <v>3282</v>
      </c>
      <c r="G12" s="13">
        <f>SUM(G10:G11)</f>
        <v>336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2022-04-15T00:53:07Z</dcterms:modified>
</cp:coreProperties>
</file>