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<sst xmlns="http://schemas.openxmlformats.org/spreadsheetml/2006/main" count="8" uniqueCount="8">
  <si>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</si>
  <si>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</si>
  <si>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</si>
  <si>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</si>
  <si>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BEFORE PLANNING</t>
  </si>
  <si>
    <t>TAX SUMMARY FOR THE TY-2021</t>
  </si>
  <si>
    <r>
      <t>NAME:RISHIKA PONUGOTI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</si>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</sst>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3" fillId="0" borderId="0" xfId="0" applyFon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9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</cols>
  <sheetData>
    <row r="2" spans="4:5" ht="19.5" thickBot="1">
      <c r="D2" s="2"/>
    </row>
    <row r="3" spans="4:5" ht="15.75" thickBot="1">
      <c r="D3" s="6" t="s">
        <v>6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1058</v>
      </c>
    </row>
    <row r="8" spans="4:5" ht="15.75" thickBot="1">
      <c r="D8" s="1" t="s">
        <v>7</v>
      </c>
      <c r="E8" s="3">
        <v>129</v>
      </c>
    </row>
    <row r="9" spans="4:5" ht="15.75" thickBot="1">
      <c r="D9" s="1" t="s">
        <v>3</v>
      </c>
      <c r="E9" s="3">
        <f>E7+E8</f>
        <v>1187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2022-04-09T12:28:16Z</dcterms:modified>
</cp:coreProperties>
</file>