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<sst xmlns="http://schemas.openxmlformats.org/spreadsheetml/2006/main" count="10" uniqueCount="10">
  <si>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</si>
  <si>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</si>
  <si>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</si>
  <si>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</si>
  <si>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</si>
  <si>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</si>
  <si>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</si>
  <si>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</si>
  <si>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STATE-NC</t>
  </si>
  <si>
    <t>NAME:SAITEJA ANISHETTY(1040NR)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</si>
</sst>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1132</v>
      </c>
      <c r="F7" s="7">
        <v>1468</v>
      </c>
      <c r="G7" s="4">
        <f>F7-E7</f>
        <v>336</v>
      </c>
    </row>
    <row r="8" spans="4:7" ht="15.75" thickBot="1">
      <c r="D8" s="1" t="s">
        <v>8</v>
      </c>
      <c r="E8" s="6">
        <v>176</v>
      </c>
      <c r="F8" s="7">
        <v>307</v>
      </c>
      <c r="G8" s="4">
        <f>F8-E8</f>
        <v>131</v>
      </c>
    </row>
    <row r="9" spans="4:7" ht="15.75" thickBot="1">
      <c r="D9" s="1" t="s">
        <v>3</v>
      </c>
      <c r="E9" s="6">
        <f>E7+E8</f>
        <v>1308</v>
      </c>
      <c r="F9" s="7">
        <f>F7+F8</f>
        <v>1775</v>
      </c>
      <c r="G9" s="3">
        <f>F9-E9</f>
        <v>467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2022-03-24T15:10:51Z</dcterms:modified>
</cp:coreProperties>
</file>