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<sst xmlns="http://schemas.openxmlformats.org/spreadsheetml/2006/main" count="13" uniqueCount="13">
  <si>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</si>
  <si>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</si>
  <si>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</si>
  <si>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</si>
  <si>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</si>
  <si>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</si>
  <si>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</si>
  <si>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</si>
  <si>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</si>
  <si>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</si>
  <si>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</si>
  <si>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STATE-IN</t>
  </si>
  <si>
    <t>NAME:CHETHAN KUMAR REDDY KANCHI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</si>
</sst>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12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2057</v>
      </c>
      <c r="F7" s="7">
        <v>4356</v>
      </c>
      <c r="G7" s="4">
        <f>F7-E7</f>
        <v>2299</v>
      </c>
    </row>
    <row r="8" spans="4:7" ht="15.75" thickBot="1">
      <c r="D8" s="1" t="s">
        <v>11</v>
      </c>
      <c r="E8" s="17">
        <v>-481</v>
      </c>
      <c r="F8" s="18">
        <v>-41</v>
      </c>
      <c r="G8" s="4">
        <f>F8-E8</f>
        <v>440</v>
      </c>
    </row>
    <row r="9" spans="4:7" ht="15.75" thickBot="1">
      <c r="D9" s="1" t="s">
        <v>3</v>
      </c>
      <c r="E9" s="6">
        <f>E7+E8</f>
        <v>1576</v>
      </c>
      <c r="F9" s="7">
        <f>F7+F8</f>
        <v>4315</v>
      </c>
      <c r="G9" s="3">
        <f>F9-E9</f>
        <v>2739</v>
      </c>
    </row>
    <row r="11" spans="4:7" ht="15.75" thickBot="1"/>
    <row r="12" spans="4:7" ht="15.75" thickBot="1">
      <c r="D12" s="14" t="s">
        <v>8</v>
      </c>
      <c r="E12" s="15"/>
      <c r="F12" s="15"/>
      <c r="G12" s="16"/>
    </row>
    <row r="13" spans="4:7" ht="15.75" thickBot="1"/>
    <row r="14" spans="4:7" ht="15.75" thickBot="1">
      <c r="D14" s="8" t="s">
        <v>9</v>
      </c>
      <c r="E14" s="10">
        <v>1400</v>
      </c>
      <c r="F14" s="10">
        <v>1400</v>
      </c>
      <c r="G14" s="9" t="s">
        <v>10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2022-03-23T11:59:27Z</dcterms:modified>
</cp:coreProperties>
</file>