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<sst xmlns="http://schemas.openxmlformats.org/spreadsheetml/2006/main" count="10" uniqueCount="10">
  <si>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</si>
  <si>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</si>
  <si>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</si>
  <si>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</si>
  <si>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</si>
  <si>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</si>
  <si>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</si>
  <si>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</si>
  <si>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STATE-AZ</t>
  </si>
  <si>
    <t>NAME: BHANUPRAKASH NALLABOTHULA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</si>
</sst>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8" xfId="0" applyFont="1" applyBorder="1"/>
    <xf numFmtId="16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164" fontId="0" fillId="0" borderId="9" xfId="0" applyNumberFormat="1" applyFill="1" applyBorder="1"/>
    <xf numFmtId="0" fontId="2" fillId="3" borderId="8" xfId="0" applyFont="1" applyFill="1" applyBorder="1"/>
    <xf numFmtId="164" fontId="0" fillId="3" borderId="8" xfId="2" applyFont="1" applyFill="1" applyBorder="1"/>
    <xf numFmtId="165" fontId="0" fillId="3" borderId="8" xfId="1" applyFont="1" applyFill="1" applyBorder="1"/>
    <xf numFmtId="0" fontId="2" fillId="0" borderId="0" xfId="0" applyFont="1"/>
    <xf numFmtId="0" fontId="2" fillId="0" borderId="10" xfId="0" applyFont="1" applyBorder="1"/>
    <xf numFmtId="164" fontId="2" fillId="0" borderId="11" xfId="2" applyFont="1" applyBorder="1"/>
    <xf numFmtId="164" fontId="2" fillId="3" borderId="11" xfId="2" applyFont="1" applyFill="1" applyBorder="1"/>
    <xf numFmtId="16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topLeftCell="A4" workbookViewId="0">
      <selection activeCell="E26" sqref="E26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4" t="s">
        <v>9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3" t="s">
        <v>1</v>
      </c>
      <c r="E9" s="1" t="s">
        <v>5</v>
      </c>
      <c r="F9" s="6" t="s">
        <v>6</v>
      </c>
      <c r="G9" s="4" t="s">
        <v>7</v>
      </c>
    </row>
    <row r="10" spans="4:7">
      <c r="D10" s="3" t="s">
        <v>2</v>
      </c>
      <c r="E10" s="2">
        <v>1906</v>
      </c>
      <c r="F10" s="7">
        <v>3892</v>
      </c>
      <c r="G10" s="5">
        <f>+F10-E10</f>
        <v>1986</v>
      </c>
    </row>
    <row r="11" spans="4:7">
      <c r="D11" s="3" t="s">
        <v>8</v>
      </c>
      <c r="E11" s="2">
        <v>328</v>
      </c>
      <c r="F11" s="8">
        <v>416</v>
      </c>
      <c r="G11" s="5">
        <f>+F11-E11</f>
        <v>88</v>
      </c>
    </row>
    <row r="12" spans="4:7" ht="15.75" thickBot="1">
      <c r="D12" s="10" t="s">
        <v>3</v>
      </c>
      <c r="E12" s="11">
        <f>SUM(E10:E11)</f>
        <v>2234</v>
      </c>
      <c r="F12" s="12">
        <f>SUM(F10:F11)</f>
        <v>4308</v>
      </c>
      <c r="G12" s="13">
        <f>SUM(G10:G11)</f>
        <v>2074</v>
      </c>
    </row>
    <row r="13" spans="4:7">
      <c r="D13" s="9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2022-03-06T19:27:44Z</dcterms:modified>
</cp:coreProperties>
</file>