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<sst xmlns="http://schemas.openxmlformats.org/spreadsheetml/2006/main" count="10" uniqueCount="10">
  <si>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</si>
  <si>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</si>
  <si>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</si>
  <si>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</si>
  <si>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</si>
  <si>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</si>
  <si>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</si>
  <si>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</si>
  <si>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NAMRATHA  SARIPELLA</t>
  </si>
  <si>
    <t>STATE- SD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</si>
</sst>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G15" sqref="G15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9" t="s">
        <v>8</v>
      </c>
      <c r="F4" s="9"/>
      <c r="G4" s="9"/>
      <c r="H4" s="9"/>
    </row>
    <row r="5" spans="5:15">
      <c r="E5" s="10" t="s">
        <v>5</v>
      </c>
      <c r="F5" s="10"/>
      <c r="G5" s="10"/>
      <c r="H5" s="10"/>
    </row>
    <row r="6" spans="5:15">
      <c r="E6" s="1"/>
      <c r="F6" s="11" t="s">
        <v>0</v>
      </c>
      <c r="G6" s="11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6</v>
      </c>
      <c r="G7" s="2" t="s">
        <v>7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2089</v>
      </c>
      <c r="G8" s="4">
        <v>4113</v>
      </c>
      <c r="H8" s="5">
        <f>G8-F8</f>
        <v>2024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2089</v>
      </c>
      <c r="G10" s="4">
        <f>G8+G9</f>
        <v>4113</v>
      </c>
      <c r="H10" s="5">
        <f>G10-F10</f>
        <v>2024</v>
      </c>
      <c r="K10" s="8"/>
      <c r="L10" s="8"/>
      <c r="M10" s="8"/>
      <c r="N10" s="8"/>
      <c r="O10" s="8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2022-03-18T21:40:08Z</dcterms:modified>
</cp:coreProperties>
</file>