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<sst xmlns="http://schemas.openxmlformats.org/spreadsheetml/2006/main" count="14" uniqueCount="14">
  <si>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</si>
  <si>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</si>
  <si>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</si>
  <si>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</si>
  <si>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</si>
  <si>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</si>
  <si>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</si>
  <si>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</si>
  <si>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</si>
  <si>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</si>
  <si>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STATE-IL</t>
  </si>
  <si>
    <t>NAME: THANMAYI REDDY</t>
  </si>
  <si>
    <t xml:space="preserve">MARRIED SPOUSE DETAILS 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</si>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</sst>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5"/>
  <sheetViews>
    <sheetView tabSelected="1" workbookViewId="0">
      <selection activeCell="J9" sqref="J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3" spans="5:13">
      <c r="H3" t="s">
        <v>13</v>
      </c>
    </row>
    <row r="4" spans="5:13">
      <c r="E4" s="10" t="s">
        <v>11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-166</v>
      </c>
      <c r="G8" s="3">
        <v>1940</v>
      </c>
      <c r="H8" s="4">
        <f>G8-F8</f>
        <v>2106</v>
      </c>
    </row>
    <row r="9" spans="5:13">
      <c r="E9" s="1" t="s">
        <v>10</v>
      </c>
      <c r="F9" s="9">
        <v>-21</v>
      </c>
      <c r="G9" s="8">
        <v>-17</v>
      </c>
      <c r="H9" s="4">
        <f>G9-F9</f>
        <v>4</v>
      </c>
    </row>
    <row r="10" spans="5:13">
      <c r="E10" s="1" t="s">
        <v>4</v>
      </c>
      <c r="F10" s="4">
        <f>SUM(F8:F9)</f>
        <v>-187</v>
      </c>
      <c r="G10" s="3">
        <f>SUM(G8:G9)</f>
        <v>1923</v>
      </c>
      <c r="H10" s="4">
        <f>SUM(H8:H9)</f>
        <v>2110</v>
      </c>
      <c r="K10" s="5"/>
      <c r="L10" s="5"/>
      <c r="M10" s="5"/>
    </row>
    <row r="13" spans="5:13">
      <c r="E13" s="7" t="s">
        <v>8</v>
      </c>
    </row>
    <row r="14" spans="5:13">
      <c r="I14" t="s">
        <v>12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2022-04-09T00:38:53Z</dcterms:modified>
</cp:coreProperties>
</file>