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<sst xmlns="http://schemas.openxmlformats.org/spreadsheetml/2006/main" count="12" uniqueCount="12">
  <si>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</si>
  <si>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</si>
  <si>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</si>
  <si>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</si>
  <si>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</si>
  <si>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</si>
  <si>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</si>
  <si>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</si>
  <si>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</si>
  <si>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</si>
  <si>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SUDHEER KOVELMUDI</t>
  </si>
  <si>
    <t>ONLY DONATIONS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</si>
</sst>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16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3" fillId="3" borderId="1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G11" sqref="G11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10</v>
      </c>
      <c r="F4" s="8"/>
      <c r="G4" s="8"/>
      <c r="H4" s="8"/>
    </row>
    <row r="5" spans="5:13">
      <c r="E5" s="9" t="s">
        <v>9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4" t="s">
        <v>5</v>
      </c>
      <c r="G7" s="2" t="s">
        <v>6</v>
      </c>
      <c r="H7" s="1" t="s">
        <v>2</v>
      </c>
    </row>
    <row r="8" spans="5:13">
      <c r="E8" s="1" t="s">
        <v>3</v>
      </c>
      <c r="F8" s="7">
        <v>-13505</v>
      </c>
      <c r="G8" s="11">
        <v>-13361</v>
      </c>
      <c r="H8" s="3">
        <f>G8-F8</f>
        <v>144</v>
      </c>
    </row>
    <row r="9" spans="5:13">
      <c r="E9" s="1" t="s">
        <v>4</v>
      </c>
      <c r="F9" s="3">
        <f>SUM(F8:F8)</f>
        <v>-13505</v>
      </c>
      <c r="G9" s="11">
        <f>SUM(G8:G8)</f>
        <v>-13361</v>
      </c>
      <c r="H9" s="3">
        <f>SUM(H8:H8)</f>
        <v>144</v>
      </c>
      <c r="K9" s="6"/>
      <c r="L9" s="6"/>
      <c r="M9" s="6"/>
    </row>
    <row r="10" spans="5:13">
      <c r="G10" t="s">
        <v>11</v>
      </c>
    </row>
    <row r="13" spans="5:13">
      <c r="E13" s="5" t="s">
        <v>7</v>
      </c>
      <c r="F13" s="5"/>
      <c r="G13" s="5"/>
      <c r="H13" s="5"/>
    </row>
    <row r="16" spans="5:13">
      <c r="E16" t="s">
        <v>8</v>
      </c>
      <c r="F16">
        <v>0</v>
      </c>
      <c r="G16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2022-04-11T16:53:30Z</dcterms:modified>
</cp:coreProperties>
</file>