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<sst xmlns="http://schemas.openxmlformats.org/spreadsheetml/2006/main" count="12" uniqueCount="12">
  <si>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</si>
  <si>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</si>
  <si>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</si>
  <si>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</si>
  <si>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</si>
  <si>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</si>
  <si>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</si>
  <si>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</si>
  <si>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</si>
  <si>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</si>
  <si>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STATE-IL</t>
  </si>
  <si>
    <t>NAME: SANTOSH MAILAVARAPU &amp; SAI SINDHU TEDLA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</si>
</sst>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O13" sqref="O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-13595</v>
      </c>
      <c r="G8" s="9">
        <v>-8499</v>
      </c>
      <c r="H8" s="3">
        <f>G8-F8</f>
        <v>5096</v>
      </c>
    </row>
    <row r="9" spans="5:13">
      <c r="E9" s="1" t="s">
        <v>10</v>
      </c>
      <c r="F9" s="7">
        <v>-1770</v>
      </c>
      <c r="G9" s="9">
        <v>-767</v>
      </c>
      <c r="H9" s="3">
        <f>G9-F9</f>
        <v>1003</v>
      </c>
    </row>
    <row r="10" spans="5:13">
      <c r="E10" s="1" t="s">
        <v>4</v>
      </c>
      <c r="F10" s="8">
        <f>SUM(F8:F9)</f>
        <v>-15365</v>
      </c>
      <c r="G10" s="9">
        <f>SUM(G8:G9)</f>
        <v>-9266</v>
      </c>
      <c r="H10" s="3">
        <f>SUM(H8:H9)</f>
        <v>6099</v>
      </c>
      <c r="K10" s="6"/>
      <c r="L10" s="6"/>
      <c r="M10" s="6"/>
    </row>
    <row r="14" spans="5:13">
      <c r="E14" s="5" t="s">
        <v>7</v>
      </c>
      <c r="F14" s="5"/>
      <c r="G14" s="5"/>
      <c r="H14" s="5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2022-04-07T18:52:28Z</dcterms:modified>
</cp:coreProperties>
</file>